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IDEAD" sheetId="1" r:id="rId1"/>
  </sheets>
  <definedNames>
    <definedName name="_xlnm._FilterDatabase" localSheetId="0" hidden="1">IDEAD!$B$13:$V$46</definedName>
    <definedName name="_xlnm.Print_Area" localSheetId="0">IDEAD!$A$1:$V$45</definedName>
    <definedName name="_xlnm.Print_Titles" localSheetId="0">IDEAD!$1:$13</definedName>
  </definedNames>
  <calcPr calcId="125725"/>
</workbook>
</file>

<file path=xl/calcChain.xml><?xml version="1.0" encoding="utf-8"?>
<calcChain xmlns="http://schemas.openxmlformats.org/spreadsheetml/2006/main">
  <c r="T46" i="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<sst xmlns="http://schemas.openxmlformats.org/spreadsheetml/2006/main" count="202" uniqueCount="75">
  <si>
    <t xml:space="preserve">UNIVERSIDAD DE LOS LLANOS  </t>
  </si>
  <si>
    <t>CÓDIGO: FO-GDO-04</t>
  </si>
  <si>
    <t>Papel</t>
  </si>
  <si>
    <t>Bueno</t>
  </si>
  <si>
    <t>VERSIÓN:  02</t>
  </si>
  <si>
    <t>PAGINA: 1 de 1</t>
  </si>
  <si>
    <t xml:space="preserve">PROCESO DE GESTIÓN DOCUMENTAL </t>
  </si>
  <si>
    <t>FECHA: 20/11/2011</t>
  </si>
  <si>
    <t>Baja</t>
  </si>
  <si>
    <t xml:space="preserve">FORMATO ÚNICO DE INVENTARIO DOCUMENTAL </t>
  </si>
  <si>
    <t>VIGENCIA: 2011</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</si>
  <si>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</si>
  <si>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</si>
  <si>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</si>
  <si>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</si>
  <si>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</si>
  <si>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</si>
  <si>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</si>
  <si>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</si>
  <si>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</si>
  <si>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</si>
  <si>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</si>
  <si>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</si>
  <si>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</si>
  <si>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</si>
  <si>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</si>
  <si>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</si>
  <si>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</si>
  <si>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</si>
  <si>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</si>
  <si>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</si>
  <si>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</si>
  <si>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</si>
  <si>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</si>
  <si>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</si>
  <si>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</si>
  <si>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</si>
  <si>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</si>
  <si>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</si>
  <si>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Oficina Productora:   INSTITUTO DE EDUCACION ABIERTA Y A DISTANCIA -IDEAD-</t>
  </si>
  <si>
    <t>I3, LA, E3, B6</t>
  </si>
  <si>
    <t>ORGANIGRAMA Y PLANES DE ESTUDIO PROGRAMAS IDEAD</t>
  </si>
  <si>
    <t>CONVENIO UNILLANOS CREAD GRANADA (CONVENIO MARCO OPERACIÓN, OFICIOS, MEMORANDOS)</t>
  </si>
  <si>
    <t>CONTRATO UNILLANOS CENTRO AUXILIAR DE SERVICIOS DOCENTES CASD (CONVENIO Y OFICIO)</t>
  </si>
  <si>
    <t>ACTAS JUNTA ADMINISTRATIVA CREAD DE VILLANUEVA CASANARE</t>
  </si>
  <si>
    <t>CONVENIO UNILLANOS CREAD TAME ARAUCA (ACTAS, OFICIOS, MEMORANDOS)</t>
  </si>
  <si>
    <t>ACTAS JUNTA ADMINISTRATIVA CREAD DE PAZ DE ARIPORO CASANARE</t>
  </si>
  <si>
    <t>ACTAS JUNTA ADMINISTRATIVA CREAD DE GRANADA</t>
  </si>
  <si>
    <t>ACTAS COMITÉ IDEAD</t>
  </si>
  <si>
    <t>CONVOCATORIA INSTITUCIONAL CERES PIEDEMONTE CENTRO 2009 (OFICIOS, RESOLUCIONES, MEMORANDOS, CONSTANCIAS)</t>
  </si>
  <si>
    <t>INFORMES DE LOS CERES 2009 PRESENTADO AL CONSEJO SUPERIOR (MEMORANDOS E INFORME)</t>
  </si>
  <si>
    <t>SOLICITUD SERVICIOS DOCENTES PROGRAMA UNITOLIMA II SEMESTRE ( REGISTRO NOTAS, MEMORANDOS)</t>
  </si>
  <si>
    <t>REGISTRO CALIFICACIONES ADMINISTRACIÓN FINANCIERA</t>
  </si>
  <si>
    <t>HISTORIA DE LOS PROGRAMAS DE MERCADEO AGROPECUARIO Y LICENCIATURA EN EDUCACIÓN BÁSICA CON ÉNFASIS (INFORMES, OFICIOS, DECRETOS, ACUERDOS)</t>
  </si>
  <si>
    <t>ACTAS JUNTA ADMINISTRATIVA CREAD DE PUERTO LÓPEZ</t>
  </si>
  <si>
    <t>CONVENIO UNILLANOS CREAD PUERTO LÓPEZ (ACTA DE TERMINACIÓN Y LIQUIDACIÓN)</t>
  </si>
  <si>
    <t>REGISTROS ACADÉMICOS PROGRAMA DE ADMINISTRACIÓN FINANCIERA UNITOLIMA (OFICIOS Y REGISTRO CALIFICACIONES)</t>
  </si>
  <si>
    <t>PROYECTO ALIANZA PARA FORTALECER LA FORMACIÓN TÉCNICA Y TECNOLÓGICA EN EL SECTOR DE LA PRODUCCIÓN DE OXIGENO POR MEDIO DE PROYECTOS AGROFORESTALES</t>
  </si>
  <si>
    <t>CONTRATO 907 Y 908  PRESTACIÓN DE SERVICIOS PROFESIONALES (INFORME AVANCE, MEMORANDOS, OFICIOS)</t>
  </si>
  <si>
    <t>CONVOCATORIAS TUTORES PROGRAMAS A DISTANCIA CERES 2008-2009 (OFICIOS, MEMORANDOS)</t>
  </si>
  <si>
    <t>RESOLUCIONES MINISTERIO DE EDUCACIÓN NACIONAL 2000-2002-2004-2006-2007</t>
  </si>
  <si>
    <t>NOTAS CERES RIO META DE PUERTO LÓPEZ 2008 (REGISTRO CALIFICACIONES DE ADMINISTRACIÓN FINANCIERA)</t>
  </si>
  <si>
    <t>NOTAS PROGRAMA INGENIERÍA DE SISTEMAS POR CICLOS I Y II (REGISTROS CALIFICACIONES PROGRAMA INGENIERÍA DE SISTEMAS</t>
  </si>
  <si>
    <t>CONVOCATORIA MINISTERIO DE EDUCACIÓN NAL PARA APOYAR LA CREACIÓN DE PROGRAMAS VIRTUALES TÉCNICOS PROFESIONALES Y TECNOLÓGICOS (CONVOCATORIA, OFICIOS)</t>
  </si>
  <si>
    <t>SEMINARIO DE PROFUNDIZACIÓN CERES RIO META 2009 (PROPUESTA SEMINARIO, REGISTRO NOTAS, PLAN INTEGRAL DEL CURSO MENTALIDAD EMPRESARIAL LA CLAVE PARA GENERAR EMPRESA)</t>
  </si>
  <si>
    <t>COPIAS CONTRATOS, ACTAS TERMINACIÓN CONTRATOS Y PAZ Y SALVOS DE TUTORES, CERES, PROGRAMAS DE PREGRADO UNITOLIMA I SEMESTRE</t>
  </si>
  <si>
    <t>EVALUACIONES DOCENTES CERES 2008 Y 2009 PROGRAMA UNITOLIMA ( MEMORANDOS, OFICIOS, PRELIMINAR EVALUACIÓN DESEMPEÑO DOCENTE AÑO 2009)</t>
  </si>
  <si>
    <t>PLAN DE ACCIÓN IDEAD 2009 (OFICIOS)</t>
  </si>
  <si>
    <t>NOTAS ESPECIALIZACIÓN EN GERENCIA DE PROYECTOS 2008 (OFICIOS, REGISTRO CALIFICACIONES)</t>
  </si>
  <si>
    <t>NOTAS PROGRAMA ADMINISTRACIÓN DE EMPRESAS TURÍSTICAS (OFICIOS, REGISTRO CALIFICACIONES)</t>
  </si>
  <si>
    <t>DOCUMENTOS  ALIANZA AGROFORESTAL MINISTERIO EDUCACIÓN NACIONAL (CONVENIO DE ASOCIACIÓN ALIANZA PARA FORTALECER LA FORMACIÓN TÉCNICA Y TECNOLÓGICA EN EL SECTOR DE PRODUCCIÓN DE CERTIFICADOS DE REDUCCIÓN DE EMISIONES POR MEDIO DEL BOSQUE)</t>
  </si>
  <si>
    <t>HORARIOS DE CLASE Y RELACIÓN DE DESPLAZAMIENTO A SOLICITUD DE DOCENTES PROGRAMAS A DISTANCIA (MEMORANDOS, OFICIOS Y SOLICITUDES SERVICIOS DOCENTES PROGRAMAS A DISTANCIA)</t>
  </si>
  <si>
    <t>SOLICITUD DE SERVICIOS DOCENTES PROGRAMAS UNITOLIMA Y RELACIÓN DE DESPLAZAMIENTOS (MEMORANDOS, HORARIOS DE CLASES, SOLICITUDES DE SERVICIOS DE DOCENTE HORA CÁTEDRA MODALIDAD A DISTANCIA)</t>
  </si>
  <si>
    <t>Fecha del Inventario: 03 de Julio de 2013</t>
  </si>
  <si>
    <t>Objeto: Inventario del Archivo Central en su estado natural</t>
  </si>
</sst>
</file>

<file path=xl/styles.xml><?xml version="1.0" encoding="utf-8"?>
<styleSheet xmlns="http://schemas.openxmlformats.org/spreadsheetml/2006/main">
  <numFmts count="1">
    <numFmt numFmtId="43" formatCode="_-* #,##0.00\ _€_-;\-* #,##0.00\ _€_-;_-* &quot;-&quot;??\ _€_-;_-@_-"/>
  </numFmts>
  <fonts count="17">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sz val="9"/>
      <color theme="1"/>
      <name val="Calibri"/>
      <family val="2"/>
      <scheme val="minor"/>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65">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5" fillId="0" borderId="1" xfId="0" applyFont="1" applyFill="1" applyBorder="1" applyAlignment="1" applyProtection="1">
      <alignment horizontal="left" vertical="top" wrapText="1"/>
      <protection locked="0"/>
    </xf>
    <xf numFmtId="0" fontId="0" fillId="0" borderId="1" xfId="0"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0" xfId="0" applyFill="1" applyAlignment="1" applyProtection="1">
      <alignment wrapText="1"/>
    </xf>
    <xf numFmtId="0" fontId="5" fillId="0" borderId="0" xfId="0" applyFont="1" applyFill="1" applyAlignment="1" applyProtection="1">
      <alignment wrapText="1"/>
    </xf>
    <xf numFmtId="0" fontId="7" fillId="0" borderId="0" xfId="0" applyFont="1" applyFill="1" applyAlignment="1" applyProtection="1">
      <alignment wrapText="1"/>
    </xf>
    <xf numFmtId="0" fontId="4" fillId="0" borderId="0" xfId="0" applyFont="1" applyFill="1" applyAlignment="1" applyProtection="1">
      <alignment wrapText="1"/>
    </xf>
    <xf numFmtId="0" fontId="0" fillId="0" borderId="1" xfId="0"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2" fontId="0" fillId="0" borderId="1" xfId="1"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2" fontId="0" fillId="0" borderId="0" xfId="1" applyNumberFormat="1" applyFont="1" applyFill="1" applyAlignment="1" applyProtection="1">
      <alignment wrapText="1"/>
    </xf>
    <xf numFmtId="0" fontId="14" fillId="0" borderId="1" xfId="0" applyFont="1" applyFill="1" applyBorder="1" applyAlignment="1" applyProtection="1">
      <alignment horizontal="center" vertical="center"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46"/>
  <sheetViews>
    <sheetView tabSelected="1" topLeftCell="E1" zoomScale="85" zoomScaleNormal="85" zoomScalePageLayoutView="73" workbookViewId="0">
      <selection activeCell="W1" sqref="W1:Y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6" customWidth="1"/>
    <col min="21" max="21" width="8.85546875" style="2" customWidth="1"/>
    <col min="22" max="22" width="11.5703125" style="3" customWidth="1"/>
    <col min="23" max="77" width="11.42578125" style="4"/>
    <col min="78" max="78" width="0.5703125" style="4" customWidth="1"/>
    <col min="79" max="79" width="6.28515625" style="4" customWidth="1"/>
    <col min="80" max="80" width="7.42578125" style="4" customWidth="1"/>
    <col min="81" max="81" width="27.7109375" style="4" customWidth="1"/>
    <col min="82" max="82" width="5.28515625" style="4" customWidth="1"/>
    <col min="83" max="83" width="4.42578125" style="4" customWidth="1"/>
    <col min="84" max="84" width="6.42578125" style="4" customWidth="1"/>
    <col min="85" max="85" width="4.7109375" style="4" customWidth="1"/>
    <col min="86" max="86" width="5.140625" style="4" customWidth="1"/>
    <col min="87" max="87" width="6.28515625" style="4" customWidth="1"/>
    <col min="88" max="88" width="4.42578125" style="4" customWidth="1"/>
    <col min="89" max="89" width="6.85546875" style="4" customWidth="1"/>
    <col min="90" max="90" width="5.28515625" style="4" customWidth="1"/>
    <col min="91" max="91" width="6.42578125" style="4" customWidth="1"/>
    <col min="92" max="92" width="7" style="4" customWidth="1"/>
    <col min="93" max="93" width="7.5703125" style="4" customWidth="1"/>
    <col min="94" max="94" width="8.140625" style="4" customWidth="1"/>
    <col min="95" max="95" width="11.28515625" style="4" customWidth="1"/>
    <col min="96" max="96" width="12" style="4" customWidth="1"/>
    <col min="97" max="97" width="6" style="4" customWidth="1"/>
    <col min="98" max="98" width="10.42578125" style="4" customWidth="1"/>
    <col min="99" max="99" width="12" style="4" customWidth="1"/>
    <col min="100" max="100" width="0.85546875" style="4" customWidth="1"/>
    <col min="101" max="112" width="11.42578125" style="4"/>
    <col min="113" max="113" width="14.42578125" style="4" customWidth="1"/>
    <col min="114" max="333" width="11.42578125" style="4"/>
    <col min="334" max="334" width="0.5703125" style="4" customWidth="1"/>
    <col min="335" max="335" width="6.28515625" style="4" customWidth="1"/>
    <col min="336" max="336" width="7.42578125" style="4" customWidth="1"/>
    <col min="337" max="337" width="27.7109375" style="4" customWidth="1"/>
    <col min="338" max="338" width="5.28515625" style="4" customWidth="1"/>
    <col min="339" max="339" width="4.42578125" style="4" customWidth="1"/>
    <col min="340" max="340" width="6.42578125" style="4" customWidth="1"/>
    <col min="341" max="341" width="4.7109375" style="4" customWidth="1"/>
    <col min="342" max="342" width="5.140625" style="4" customWidth="1"/>
    <col min="343" max="343" width="6.28515625" style="4" customWidth="1"/>
    <col min="344" max="344" width="4.42578125" style="4" customWidth="1"/>
    <col min="345" max="345" width="6.85546875" style="4" customWidth="1"/>
    <col min="346" max="346" width="5.28515625" style="4" customWidth="1"/>
    <col min="347" max="347" width="6.42578125" style="4" customWidth="1"/>
    <col min="348" max="348" width="7" style="4" customWidth="1"/>
    <col min="349" max="349" width="7.5703125" style="4" customWidth="1"/>
    <col min="350" max="350" width="8.140625" style="4" customWidth="1"/>
    <col min="351" max="351" width="11.28515625" style="4" customWidth="1"/>
    <col min="352" max="352" width="12" style="4" customWidth="1"/>
    <col min="353" max="353" width="6" style="4" customWidth="1"/>
    <col min="354" max="354" width="10.42578125" style="4" customWidth="1"/>
    <col min="355" max="355" width="12" style="4" customWidth="1"/>
    <col min="356" max="356" width="0.85546875" style="4" customWidth="1"/>
    <col min="357" max="368" width="11.42578125" style="4"/>
    <col min="369" max="369" width="14.42578125" style="4" customWidth="1"/>
    <col min="370" max="589" width="11.42578125" style="4"/>
    <col min="590" max="590" width="0.5703125" style="4" customWidth="1"/>
    <col min="591" max="591" width="6.28515625" style="4" customWidth="1"/>
    <col min="592" max="592" width="7.42578125" style="4" customWidth="1"/>
    <col min="593" max="593" width="27.7109375" style="4" customWidth="1"/>
    <col min="594" max="594" width="5.28515625" style="4" customWidth="1"/>
    <col min="595" max="595" width="4.42578125" style="4" customWidth="1"/>
    <col min="596" max="596" width="6.42578125" style="4" customWidth="1"/>
    <col min="597" max="597" width="4.7109375" style="4" customWidth="1"/>
    <col min="598" max="598" width="5.140625" style="4" customWidth="1"/>
    <col min="599" max="599" width="6.28515625" style="4" customWidth="1"/>
    <col min="600" max="600" width="4.42578125" style="4" customWidth="1"/>
    <col min="601" max="601" width="6.85546875" style="4" customWidth="1"/>
    <col min="602" max="602" width="5.28515625" style="4" customWidth="1"/>
    <col min="603" max="603" width="6.42578125" style="4" customWidth="1"/>
    <col min="604" max="604" width="7" style="4" customWidth="1"/>
    <col min="605" max="605" width="7.5703125" style="4" customWidth="1"/>
    <col min="606" max="606" width="8.140625" style="4" customWidth="1"/>
    <col min="607" max="607" width="11.28515625" style="4" customWidth="1"/>
    <col min="608" max="608" width="12" style="4" customWidth="1"/>
    <col min="609" max="609" width="6" style="4" customWidth="1"/>
    <col min="610" max="610" width="10.42578125" style="4" customWidth="1"/>
    <col min="611" max="611" width="12" style="4" customWidth="1"/>
    <col min="612" max="612" width="0.85546875" style="4" customWidth="1"/>
    <col min="613" max="624" width="11.42578125" style="4"/>
    <col min="625" max="625" width="14.42578125" style="4" customWidth="1"/>
    <col min="626" max="845" width="11.42578125" style="4"/>
    <col min="846" max="846" width="0.5703125" style="4" customWidth="1"/>
    <col min="847" max="847" width="6.28515625" style="4" customWidth="1"/>
    <col min="848" max="848" width="7.42578125" style="4" customWidth="1"/>
    <col min="849" max="849" width="27.7109375" style="4" customWidth="1"/>
    <col min="850" max="850" width="5.28515625" style="4" customWidth="1"/>
    <col min="851" max="851" width="4.42578125" style="4" customWidth="1"/>
    <col min="852" max="852" width="6.42578125" style="4" customWidth="1"/>
    <col min="853" max="853" width="4.7109375" style="4" customWidth="1"/>
    <col min="854" max="854" width="5.140625" style="4" customWidth="1"/>
    <col min="855" max="855" width="6.28515625" style="4" customWidth="1"/>
    <col min="856" max="856" width="4.42578125" style="4" customWidth="1"/>
    <col min="857" max="857" width="6.85546875" style="4" customWidth="1"/>
    <col min="858" max="858" width="5.28515625" style="4" customWidth="1"/>
    <col min="859" max="859" width="6.42578125" style="4" customWidth="1"/>
    <col min="860" max="860" width="7" style="4" customWidth="1"/>
    <col min="861" max="861" width="7.5703125" style="4" customWidth="1"/>
    <col min="862" max="862" width="8.140625" style="4" customWidth="1"/>
    <col min="863" max="863" width="11.28515625" style="4" customWidth="1"/>
    <col min="864" max="864" width="12" style="4" customWidth="1"/>
    <col min="865" max="865" width="6" style="4" customWidth="1"/>
    <col min="866" max="866" width="10.42578125" style="4" customWidth="1"/>
    <col min="867" max="867" width="12" style="4" customWidth="1"/>
    <col min="868" max="868" width="0.85546875" style="4" customWidth="1"/>
    <col min="869" max="880" width="11.42578125" style="4"/>
    <col min="881" max="881" width="14.42578125" style="4" customWidth="1"/>
    <col min="882" max="1101" width="11.42578125" style="4"/>
    <col min="1102" max="1102" width="0.5703125" style="4" customWidth="1"/>
    <col min="1103" max="1103" width="6.28515625" style="4" customWidth="1"/>
    <col min="1104" max="1104" width="7.42578125" style="4" customWidth="1"/>
    <col min="1105" max="1105" width="27.7109375" style="4" customWidth="1"/>
    <col min="1106" max="1106" width="5.28515625" style="4" customWidth="1"/>
    <col min="1107" max="1107" width="4.42578125" style="4" customWidth="1"/>
    <col min="1108" max="1108" width="6.42578125" style="4" customWidth="1"/>
    <col min="1109" max="1109" width="4.7109375" style="4" customWidth="1"/>
    <col min="1110" max="1110" width="5.140625" style="4" customWidth="1"/>
    <col min="1111" max="1111" width="6.28515625" style="4" customWidth="1"/>
    <col min="1112" max="1112" width="4.42578125" style="4" customWidth="1"/>
    <col min="1113" max="1113" width="6.85546875" style="4" customWidth="1"/>
    <col min="1114" max="1114" width="5.28515625" style="4" customWidth="1"/>
    <col min="1115" max="1115" width="6.42578125" style="4" customWidth="1"/>
    <col min="1116" max="1116" width="7" style="4" customWidth="1"/>
    <col min="1117" max="1117" width="7.5703125" style="4" customWidth="1"/>
    <col min="1118" max="1118" width="8.140625" style="4" customWidth="1"/>
    <col min="1119" max="1119" width="11.28515625" style="4" customWidth="1"/>
    <col min="1120" max="1120" width="12" style="4" customWidth="1"/>
    <col min="1121" max="1121" width="6" style="4" customWidth="1"/>
    <col min="1122" max="1122" width="10.42578125" style="4" customWidth="1"/>
    <col min="1123" max="1123" width="12" style="4" customWidth="1"/>
    <col min="1124" max="1124" width="0.85546875" style="4" customWidth="1"/>
    <col min="1125" max="1136" width="11.42578125" style="4"/>
    <col min="1137" max="1137" width="14.42578125" style="4" customWidth="1"/>
    <col min="1138" max="1357" width="11.42578125" style="4"/>
    <col min="1358" max="1358" width="0.5703125" style="4" customWidth="1"/>
    <col min="1359" max="1359" width="6.28515625" style="4" customWidth="1"/>
    <col min="1360" max="1360" width="7.42578125" style="4" customWidth="1"/>
    <col min="1361" max="1361" width="27.7109375" style="4" customWidth="1"/>
    <col min="1362" max="1362" width="5.28515625" style="4" customWidth="1"/>
    <col min="1363" max="1363" width="4.42578125" style="4" customWidth="1"/>
    <col min="1364" max="1364" width="6.42578125" style="4" customWidth="1"/>
    <col min="1365" max="1365" width="4.7109375" style="4" customWidth="1"/>
    <col min="1366" max="1366" width="5.140625" style="4" customWidth="1"/>
    <col min="1367" max="1367" width="6.28515625" style="4" customWidth="1"/>
    <col min="1368" max="1368" width="4.42578125" style="4" customWidth="1"/>
    <col min="1369" max="1369" width="6.85546875" style="4" customWidth="1"/>
    <col min="1370" max="1370" width="5.28515625" style="4" customWidth="1"/>
    <col min="1371" max="1371" width="6.42578125" style="4" customWidth="1"/>
    <col min="1372" max="1372" width="7" style="4" customWidth="1"/>
    <col min="1373" max="1373" width="7.5703125" style="4" customWidth="1"/>
    <col min="1374" max="1374" width="8.140625" style="4" customWidth="1"/>
    <col min="1375" max="1375" width="11.28515625" style="4" customWidth="1"/>
    <col min="1376" max="1376" width="12" style="4" customWidth="1"/>
    <col min="1377" max="1377" width="6" style="4" customWidth="1"/>
    <col min="1378" max="1378" width="10.42578125" style="4" customWidth="1"/>
    <col min="1379" max="1379" width="12" style="4" customWidth="1"/>
    <col min="1380" max="1380" width="0.85546875" style="4" customWidth="1"/>
    <col min="1381" max="1392" width="11.42578125" style="4"/>
    <col min="1393" max="1393" width="14.42578125" style="4" customWidth="1"/>
    <col min="1394" max="1613" width="11.42578125" style="4"/>
    <col min="1614" max="1614" width="0.5703125" style="4" customWidth="1"/>
    <col min="1615" max="1615" width="6.28515625" style="4" customWidth="1"/>
    <col min="1616" max="1616" width="7.42578125" style="4" customWidth="1"/>
    <col min="1617" max="1617" width="27.7109375" style="4" customWidth="1"/>
    <col min="1618" max="1618" width="5.28515625" style="4" customWidth="1"/>
    <col min="1619" max="1619" width="4.42578125" style="4" customWidth="1"/>
    <col min="1620" max="1620" width="6.42578125" style="4" customWidth="1"/>
    <col min="1621" max="1621" width="4.7109375" style="4" customWidth="1"/>
    <col min="1622" max="1622" width="5.140625" style="4" customWidth="1"/>
    <col min="1623" max="1623" width="6.28515625" style="4" customWidth="1"/>
    <col min="1624" max="1624" width="4.42578125" style="4" customWidth="1"/>
    <col min="1625" max="1625" width="6.85546875" style="4" customWidth="1"/>
    <col min="1626" max="1626" width="5.28515625" style="4" customWidth="1"/>
    <col min="1627" max="1627" width="6.42578125" style="4" customWidth="1"/>
    <col min="1628" max="1628" width="7" style="4" customWidth="1"/>
    <col min="1629" max="1629" width="7.5703125" style="4" customWidth="1"/>
    <col min="1630" max="1630" width="8.140625" style="4" customWidth="1"/>
    <col min="1631" max="1631" width="11.28515625" style="4" customWidth="1"/>
    <col min="1632" max="1632" width="12" style="4" customWidth="1"/>
    <col min="1633" max="1633" width="6" style="4" customWidth="1"/>
    <col min="1634" max="1634" width="10.42578125" style="4" customWidth="1"/>
    <col min="1635" max="1635" width="12" style="4" customWidth="1"/>
    <col min="1636" max="1636" width="0.85546875" style="4" customWidth="1"/>
    <col min="1637" max="1648" width="11.42578125" style="4"/>
    <col min="1649" max="1649" width="14.42578125" style="4" customWidth="1"/>
    <col min="1650" max="1869" width="11.42578125" style="4"/>
    <col min="1870" max="1870" width="0.5703125" style="4" customWidth="1"/>
    <col min="1871" max="1871" width="6.28515625" style="4" customWidth="1"/>
    <col min="1872" max="1872" width="7.42578125" style="4" customWidth="1"/>
    <col min="1873" max="1873" width="27.7109375" style="4" customWidth="1"/>
    <col min="1874" max="1874" width="5.28515625" style="4" customWidth="1"/>
    <col min="1875" max="1875" width="4.42578125" style="4" customWidth="1"/>
    <col min="1876" max="1876" width="6.42578125" style="4" customWidth="1"/>
    <col min="1877" max="1877" width="4.7109375" style="4" customWidth="1"/>
    <col min="1878" max="1878" width="5.140625" style="4" customWidth="1"/>
    <col min="1879" max="1879" width="6.28515625" style="4" customWidth="1"/>
    <col min="1880" max="1880" width="4.42578125" style="4" customWidth="1"/>
    <col min="1881" max="1881" width="6.85546875" style="4" customWidth="1"/>
    <col min="1882" max="1882" width="5.28515625" style="4" customWidth="1"/>
    <col min="1883" max="1883" width="6.42578125" style="4" customWidth="1"/>
    <col min="1884" max="1884" width="7" style="4" customWidth="1"/>
    <col min="1885" max="1885" width="7.5703125" style="4" customWidth="1"/>
    <col min="1886" max="1886" width="8.140625" style="4" customWidth="1"/>
    <col min="1887" max="1887" width="11.28515625" style="4" customWidth="1"/>
    <col min="1888" max="1888" width="12" style="4" customWidth="1"/>
    <col min="1889" max="1889" width="6" style="4" customWidth="1"/>
    <col min="1890" max="1890" width="10.42578125" style="4" customWidth="1"/>
    <col min="1891" max="1891" width="12" style="4" customWidth="1"/>
    <col min="1892" max="1892" width="0.85546875" style="4" customWidth="1"/>
    <col min="1893" max="1904" width="11.42578125" style="4"/>
    <col min="1905" max="1905" width="14.42578125" style="4" customWidth="1"/>
    <col min="1906" max="2125" width="11.42578125" style="4"/>
    <col min="2126" max="2126" width="0.5703125" style="4" customWidth="1"/>
    <col min="2127" max="2127" width="6.28515625" style="4" customWidth="1"/>
    <col min="2128" max="2128" width="7.42578125" style="4" customWidth="1"/>
    <col min="2129" max="2129" width="27.7109375" style="4" customWidth="1"/>
    <col min="2130" max="2130" width="5.28515625" style="4" customWidth="1"/>
    <col min="2131" max="2131" width="4.42578125" style="4" customWidth="1"/>
    <col min="2132" max="2132" width="6.42578125" style="4" customWidth="1"/>
    <col min="2133" max="2133" width="4.7109375" style="4" customWidth="1"/>
    <col min="2134" max="2134" width="5.140625" style="4" customWidth="1"/>
    <col min="2135" max="2135" width="6.28515625" style="4" customWidth="1"/>
    <col min="2136" max="2136" width="4.42578125" style="4" customWidth="1"/>
    <col min="2137" max="2137" width="6.85546875" style="4" customWidth="1"/>
    <col min="2138" max="2138" width="5.28515625" style="4" customWidth="1"/>
    <col min="2139" max="2139" width="6.42578125" style="4" customWidth="1"/>
    <col min="2140" max="2140" width="7" style="4" customWidth="1"/>
    <col min="2141" max="2141" width="7.5703125" style="4" customWidth="1"/>
    <col min="2142" max="2142" width="8.140625" style="4" customWidth="1"/>
    <col min="2143" max="2143" width="11.28515625" style="4" customWidth="1"/>
    <col min="2144" max="2144" width="12" style="4" customWidth="1"/>
    <col min="2145" max="2145" width="6" style="4" customWidth="1"/>
    <col min="2146" max="2146" width="10.42578125" style="4" customWidth="1"/>
    <col min="2147" max="2147" width="12" style="4" customWidth="1"/>
    <col min="2148" max="2148" width="0.85546875" style="4" customWidth="1"/>
    <col min="2149" max="2160" width="11.42578125" style="4"/>
    <col min="2161" max="2161" width="14.42578125" style="4" customWidth="1"/>
    <col min="2162" max="2381" width="11.42578125" style="4"/>
    <col min="2382" max="2382" width="0.5703125" style="4" customWidth="1"/>
    <col min="2383" max="2383" width="6.28515625" style="4" customWidth="1"/>
    <col min="2384" max="2384" width="7.42578125" style="4" customWidth="1"/>
    <col min="2385" max="2385" width="27.7109375" style="4" customWidth="1"/>
    <col min="2386" max="2386" width="5.28515625" style="4" customWidth="1"/>
    <col min="2387" max="2387" width="4.42578125" style="4" customWidth="1"/>
    <col min="2388" max="2388" width="6.42578125" style="4" customWidth="1"/>
    <col min="2389" max="2389" width="4.7109375" style="4" customWidth="1"/>
    <col min="2390" max="2390" width="5.140625" style="4" customWidth="1"/>
    <col min="2391" max="2391" width="6.28515625" style="4" customWidth="1"/>
    <col min="2392" max="2392" width="4.42578125" style="4" customWidth="1"/>
    <col min="2393" max="2393" width="6.85546875" style="4" customWidth="1"/>
    <col min="2394" max="2394" width="5.28515625" style="4" customWidth="1"/>
    <col min="2395" max="2395" width="6.42578125" style="4" customWidth="1"/>
    <col min="2396" max="2396" width="7" style="4" customWidth="1"/>
    <col min="2397" max="2397" width="7.5703125" style="4" customWidth="1"/>
    <col min="2398" max="2398" width="8.140625" style="4" customWidth="1"/>
    <col min="2399" max="2399" width="11.28515625" style="4" customWidth="1"/>
    <col min="2400" max="2400" width="12" style="4" customWidth="1"/>
    <col min="2401" max="2401" width="6" style="4" customWidth="1"/>
    <col min="2402" max="2402" width="10.42578125" style="4" customWidth="1"/>
    <col min="2403" max="2403" width="12" style="4" customWidth="1"/>
    <col min="2404" max="2404" width="0.85546875" style="4" customWidth="1"/>
    <col min="2405" max="2416" width="11.42578125" style="4"/>
    <col min="2417" max="2417" width="14.42578125" style="4" customWidth="1"/>
    <col min="2418" max="2637" width="11.42578125" style="4"/>
    <col min="2638" max="2638" width="0.5703125" style="4" customWidth="1"/>
    <col min="2639" max="2639" width="6.28515625" style="4" customWidth="1"/>
    <col min="2640" max="2640" width="7.42578125" style="4" customWidth="1"/>
    <col min="2641" max="2641" width="27.7109375" style="4" customWidth="1"/>
    <col min="2642" max="2642" width="5.28515625" style="4" customWidth="1"/>
    <col min="2643" max="2643" width="4.42578125" style="4" customWidth="1"/>
    <col min="2644" max="2644" width="6.42578125" style="4" customWidth="1"/>
    <col min="2645" max="2645" width="4.7109375" style="4" customWidth="1"/>
    <col min="2646" max="2646" width="5.140625" style="4" customWidth="1"/>
    <col min="2647" max="2647" width="6.28515625" style="4" customWidth="1"/>
    <col min="2648" max="2648" width="4.42578125" style="4" customWidth="1"/>
    <col min="2649" max="2649" width="6.85546875" style="4" customWidth="1"/>
    <col min="2650" max="2650" width="5.28515625" style="4" customWidth="1"/>
    <col min="2651" max="2651" width="6.42578125" style="4" customWidth="1"/>
    <col min="2652" max="2652" width="7" style="4" customWidth="1"/>
    <col min="2653" max="2653" width="7.5703125" style="4" customWidth="1"/>
    <col min="2654" max="2654" width="8.140625" style="4" customWidth="1"/>
    <col min="2655" max="2655" width="11.28515625" style="4" customWidth="1"/>
    <col min="2656" max="2656" width="12" style="4" customWidth="1"/>
    <col min="2657" max="2657" width="6" style="4" customWidth="1"/>
    <col min="2658" max="2658" width="10.42578125" style="4" customWidth="1"/>
    <col min="2659" max="2659" width="12" style="4" customWidth="1"/>
    <col min="2660" max="2660" width="0.85546875" style="4" customWidth="1"/>
    <col min="2661" max="2672" width="11.42578125" style="4"/>
    <col min="2673" max="2673" width="14.42578125" style="4" customWidth="1"/>
    <col min="2674" max="2893" width="11.42578125" style="4"/>
    <col min="2894" max="2894" width="0.5703125" style="4" customWidth="1"/>
    <col min="2895" max="2895" width="6.28515625" style="4" customWidth="1"/>
    <col min="2896" max="2896" width="7.42578125" style="4" customWidth="1"/>
    <col min="2897" max="2897" width="27.7109375" style="4" customWidth="1"/>
    <col min="2898" max="2898" width="5.28515625" style="4" customWidth="1"/>
    <col min="2899" max="2899" width="4.42578125" style="4" customWidth="1"/>
    <col min="2900" max="2900" width="6.42578125" style="4" customWidth="1"/>
    <col min="2901" max="2901" width="4.7109375" style="4" customWidth="1"/>
    <col min="2902" max="2902" width="5.140625" style="4" customWidth="1"/>
    <col min="2903" max="2903" width="6.28515625" style="4" customWidth="1"/>
    <col min="2904" max="2904" width="4.42578125" style="4" customWidth="1"/>
    <col min="2905" max="2905" width="6.85546875" style="4" customWidth="1"/>
    <col min="2906" max="2906" width="5.28515625" style="4" customWidth="1"/>
    <col min="2907" max="2907" width="6.42578125" style="4" customWidth="1"/>
    <col min="2908" max="2908" width="7" style="4" customWidth="1"/>
    <col min="2909" max="2909" width="7.5703125" style="4" customWidth="1"/>
    <col min="2910" max="2910" width="8.140625" style="4" customWidth="1"/>
    <col min="2911" max="2911" width="11.28515625" style="4" customWidth="1"/>
    <col min="2912" max="2912" width="12" style="4" customWidth="1"/>
    <col min="2913" max="2913" width="6" style="4" customWidth="1"/>
    <col min="2914" max="2914" width="10.42578125" style="4" customWidth="1"/>
    <col min="2915" max="2915" width="12" style="4" customWidth="1"/>
    <col min="2916" max="2916" width="0.85546875" style="4" customWidth="1"/>
    <col min="2917" max="2928" width="11.42578125" style="4"/>
    <col min="2929" max="2929" width="14.42578125" style="4" customWidth="1"/>
    <col min="2930" max="3149" width="11.42578125" style="4"/>
    <col min="3150" max="3150" width="0.5703125" style="4" customWidth="1"/>
    <col min="3151" max="3151" width="6.28515625" style="4" customWidth="1"/>
    <col min="3152" max="3152" width="7.42578125" style="4" customWidth="1"/>
    <col min="3153" max="3153" width="27.7109375" style="4" customWidth="1"/>
    <col min="3154" max="3154" width="5.28515625" style="4" customWidth="1"/>
    <col min="3155" max="3155" width="4.42578125" style="4" customWidth="1"/>
    <col min="3156" max="3156" width="6.42578125" style="4" customWidth="1"/>
    <col min="3157" max="3157" width="4.7109375" style="4" customWidth="1"/>
    <col min="3158" max="3158" width="5.140625" style="4" customWidth="1"/>
    <col min="3159" max="3159" width="6.28515625" style="4" customWidth="1"/>
    <col min="3160" max="3160" width="4.42578125" style="4" customWidth="1"/>
    <col min="3161" max="3161" width="6.85546875" style="4" customWidth="1"/>
    <col min="3162" max="3162" width="5.28515625" style="4" customWidth="1"/>
    <col min="3163" max="3163" width="6.42578125" style="4" customWidth="1"/>
    <col min="3164" max="3164" width="7" style="4" customWidth="1"/>
    <col min="3165" max="3165" width="7.5703125" style="4" customWidth="1"/>
    <col min="3166" max="3166" width="8.140625" style="4" customWidth="1"/>
    <col min="3167" max="3167" width="11.28515625" style="4" customWidth="1"/>
    <col min="3168" max="3168" width="12" style="4" customWidth="1"/>
    <col min="3169" max="3169" width="6" style="4" customWidth="1"/>
    <col min="3170" max="3170" width="10.42578125" style="4" customWidth="1"/>
    <col min="3171" max="3171" width="12" style="4" customWidth="1"/>
    <col min="3172" max="3172" width="0.85546875" style="4" customWidth="1"/>
    <col min="3173" max="3184" width="11.42578125" style="4"/>
    <col min="3185" max="3185" width="14.42578125" style="4" customWidth="1"/>
    <col min="3186" max="3405" width="11.42578125" style="4"/>
    <col min="3406" max="3406" width="0.5703125" style="4" customWidth="1"/>
    <col min="3407" max="3407" width="6.28515625" style="4" customWidth="1"/>
    <col min="3408" max="3408" width="7.42578125" style="4" customWidth="1"/>
    <col min="3409" max="3409" width="27.7109375" style="4" customWidth="1"/>
    <col min="3410" max="3410" width="5.28515625" style="4" customWidth="1"/>
    <col min="3411" max="3411" width="4.42578125" style="4" customWidth="1"/>
    <col min="3412" max="3412" width="6.42578125" style="4" customWidth="1"/>
    <col min="3413" max="3413" width="4.7109375" style="4" customWidth="1"/>
    <col min="3414" max="3414" width="5.140625" style="4" customWidth="1"/>
    <col min="3415" max="3415" width="6.28515625" style="4" customWidth="1"/>
    <col min="3416" max="3416" width="4.42578125" style="4" customWidth="1"/>
    <col min="3417" max="3417" width="6.85546875" style="4" customWidth="1"/>
    <col min="3418" max="3418" width="5.28515625" style="4" customWidth="1"/>
    <col min="3419" max="3419" width="6.42578125" style="4" customWidth="1"/>
    <col min="3420" max="3420" width="7" style="4" customWidth="1"/>
    <col min="3421" max="3421" width="7.5703125" style="4" customWidth="1"/>
    <col min="3422" max="3422" width="8.140625" style="4" customWidth="1"/>
    <col min="3423" max="3423" width="11.28515625" style="4" customWidth="1"/>
    <col min="3424" max="3424" width="12" style="4" customWidth="1"/>
    <col min="3425" max="3425" width="6" style="4" customWidth="1"/>
    <col min="3426" max="3426" width="10.42578125" style="4" customWidth="1"/>
    <col min="3427" max="3427" width="12" style="4" customWidth="1"/>
    <col min="3428" max="3428" width="0.85546875" style="4" customWidth="1"/>
    <col min="3429" max="3440" width="11.42578125" style="4"/>
    <col min="3441" max="3441" width="14.42578125" style="4" customWidth="1"/>
    <col min="3442" max="3661" width="11.42578125" style="4"/>
    <col min="3662" max="3662" width="0.5703125" style="4" customWidth="1"/>
    <col min="3663" max="3663" width="6.28515625" style="4" customWidth="1"/>
    <col min="3664" max="3664" width="7.42578125" style="4" customWidth="1"/>
    <col min="3665" max="3665" width="27.7109375" style="4" customWidth="1"/>
    <col min="3666" max="3666" width="5.28515625" style="4" customWidth="1"/>
    <col min="3667" max="3667" width="4.42578125" style="4" customWidth="1"/>
    <col min="3668" max="3668" width="6.42578125" style="4" customWidth="1"/>
    <col min="3669" max="3669" width="4.7109375" style="4" customWidth="1"/>
    <col min="3670" max="3670" width="5.140625" style="4" customWidth="1"/>
    <col min="3671" max="3671" width="6.28515625" style="4" customWidth="1"/>
    <col min="3672" max="3672" width="4.42578125" style="4" customWidth="1"/>
    <col min="3673" max="3673" width="6.85546875" style="4" customWidth="1"/>
    <col min="3674" max="3674" width="5.28515625" style="4" customWidth="1"/>
    <col min="3675" max="3675" width="6.42578125" style="4" customWidth="1"/>
    <col min="3676" max="3676" width="7" style="4" customWidth="1"/>
    <col min="3677" max="3677" width="7.5703125" style="4" customWidth="1"/>
    <col min="3678" max="3678" width="8.140625" style="4" customWidth="1"/>
    <col min="3679" max="3679" width="11.28515625" style="4" customWidth="1"/>
    <col min="3680" max="3680" width="12" style="4" customWidth="1"/>
    <col min="3681" max="3681" width="6" style="4" customWidth="1"/>
    <col min="3682" max="3682" width="10.42578125" style="4" customWidth="1"/>
    <col min="3683" max="3683" width="12" style="4" customWidth="1"/>
    <col min="3684" max="3684" width="0.85546875" style="4" customWidth="1"/>
    <col min="3685" max="3696" width="11.42578125" style="4"/>
    <col min="3697" max="3697" width="14.42578125" style="4" customWidth="1"/>
    <col min="3698" max="3917" width="11.42578125" style="4"/>
    <col min="3918" max="3918" width="0.5703125" style="4" customWidth="1"/>
    <col min="3919" max="3919" width="6.28515625" style="4" customWidth="1"/>
    <col min="3920" max="3920" width="7.42578125" style="4" customWidth="1"/>
    <col min="3921" max="3921" width="27.7109375" style="4" customWidth="1"/>
    <col min="3922" max="3922" width="5.28515625" style="4" customWidth="1"/>
    <col min="3923" max="3923" width="4.42578125" style="4" customWidth="1"/>
    <col min="3924" max="3924" width="6.42578125" style="4" customWidth="1"/>
    <col min="3925" max="3925" width="4.7109375" style="4" customWidth="1"/>
    <col min="3926" max="3926" width="5.140625" style="4" customWidth="1"/>
    <col min="3927" max="3927" width="6.28515625" style="4" customWidth="1"/>
    <col min="3928" max="3928" width="4.42578125" style="4" customWidth="1"/>
    <col min="3929" max="3929" width="6.85546875" style="4" customWidth="1"/>
    <col min="3930" max="3930" width="5.28515625" style="4" customWidth="1"/>
    <col min="3931" max="3931" width="6.42578125" style="4" customWidth="1"/>
    <col min="3932" max="3932" width="7" style="4" customWidth="1"/>
    <col min="3933" max="3933" width="7.5703125" style="4" customWidth="1"/>
    <col min="3934" max="3934" width="8.140625" style="4" customWidth="1"/>
    <col min="3935" max="3935" width="11.28515625" style="4" customWidth="1"/>
    <col min="3936" max="3936" width="12" style="4" customWidth="1"/>
    <col min="3937" max="3937" width="6" style="4" customWidth="1"/>
    <col min="3938" max="3938" width="10.42578125" style="4" customWidth="1"/>
    <col min="3939" max="3939" width="12" style="4" customWidth="1"/>
    <col min="3940" max="3940" width="0.85546875" style="4" customWidth="1"/>
    <col min="3941" max="3952" width="11.42578125" style="4"/>
    <col min="3953" max="3953" width="14.42578125" style="4" customWidth="1"/>
    <col min="3954" max="4173" width="11.42578125" style="4"/>
    <col min="4174" max="4174" width="0.5703125" style="4" customWidth="1"/>
    <col min="4175" max="4175" width="6.28515625" style="4" customWidth="1"/>
    <col min="4176" max="4176" width="7.42578125" style="4" customWidth="1"/>
    <col min="4177" max="4177" width="27.7109375" style="4" customWidth="1"/>
    <col min="4178" max="4178" width="5.28515625" style="4" customWidth="1"/>
    <col min="4179" max="4179" width="4.42578125" style="4" customWidth="1"/>
    <col min="4180" max="4180" width="6.42578125" style="4" customWidth="1"/>
    <col min="4181" max="4181" width="4.7109375" style="4" customWidth="1"/>
    <col min="4182" max="4182" width="5.140625" style="4" customWidth="1"/>
    <col min="4183" max="4183" width="6.28515625" style="4" customWidth="1"/>
    <col min="4184" max="4184" width="4.42578125" style="4" customWidth="1"/>
    <col min="4185" max="4185" width="6.85546875" style="4" customWidth="1"/>
    <col min="4186" max="4186" width="5.28515625" style="4" customWidth="1"/>
    <col min="4187" max="4187" width="6.42578125" style="4" customWidth="1"/>
    <col min="4188" max="4188" width="7" style="4" customWidth="1"/>
    <col min="4189" max="4189" width="7.5703125" style="4" customWidth="1"/>
    <col min="4190" max="4190" width="8.140625" style="4" customWidth="1"/>
    <col min="4191" max="4191" width="11.28515625" style="4" customWidth="1"/>
    <col min="4192" max="4192" width="12" style="4" customWidth="1"/>
    <col min="4193" max="4193" width="6" style="4" customWidth="1"/>
    <col min="4194" max="4194" width="10.42578125" style="4" customWidth="1"/>
    <col min="4195" max="4195" width="12" style="4" customWidth="1"/>
    <col min="4196" max="4196" width="0.85546875" style="4" customWidth="1"/>
    <col min="4197" max="4208" width="11.42578125" style="4"/>
    <col min="4209" max="4209" width="14.42578125" style="4" customWidth="1"/>
    <col min="4210" max="4429" width="11.42578125" style="4"/>
    <col min="4430" max="4430" width="0.5703125" style="4" customWidth="1"/>
    <col min="4431" max="4431" width="6.28515625" style="4" customWidth="1"/>
    <col min="4432" max="4432" width="7.42578125" style="4" customWidth="1"/>
    <col min="4433" max="4433" width="27.7109375" style="4" customWidth="1"/>
    <col min="4434" max="4434" width="5.28515625" style="4" customWidth="1"/>
    <col min="4435" max="4435" width="4.42578125" style="4" customWidth="1"/>
    <col min="4436" max="4436" width="6.42578125" style="4" customWidth="1"/>
    <col min="4437" max="4437" width="4.7109375" style="4" customWidth="1"/>
    <col min="4438" max="4438" width="5.140625" style="4" customWidth="1"/>
    <col min="4439" max="4439" width="6.28515625" style="4" customWidth="1"/>
    <col min="4440" max="4440" width="4.42578125" style="4" customWidth="1"/>
    <col min="4441" max="4441" width="6.85546875" style="4" customWidth="1"/>
    <col min="4442" max="4442" width="5.28515625" style="4" customWidth="1"/>
    <col min="4443" max="4443" width="6.42578125" style="4" customWidth="1"/>
    <col min="4444" max="4444" width="7" style="4" customWidth="1"/>
    <col min="4445" max="4445" width="7.5703125" style="4" customWidth="1"/>
    <col min="4446" max="4446" width="8.140625" style="4" customWidth="1"/>
    <col min="4447" max="4447" width="11.28515625" style="4" customWidth="1"/>
    <col min="4448" max="4448" width="12" style="4" customWidth="1"/>
    <col min="4449" max="4449" width="6" style="4" customWidth="1"/>
    <col min="4450" max="4450" width="10.42578125" style="4" customWidth="1"/>
    <col min="4451" max="4451" width="12" style="4" customWidth="1"/>
    <col min="4452" max="4452" width="0.85546875" style="4" customWidth="1"/>
    <col min="4453" max="4464" width="11.42578125" style="4"/>
    <col min="4465" max="4465" width="14.42578125" style="4" customWidth="1"/>
    <col min="4466" max="4685" width="11.42578125" style="4"/>
    <col min="4686" max="4686" width="0.5703125" style="4" customWidth="1"/>
    <col min="4687" max="4687" width="6.28515625" style="4" customWidth="1"/>
    <col min="4688" max="4688" width="7.42578125" style="4" customWidth="1"/>
    <col min="4689" max="4689" width="27.7109375" style="4" customWidth="1"/>
    <col min="4690" max="4690" width="5.28515625" style="4" customWidth="1"/>
    <col min="4691" max="4691" width="4.42578125" style="4" customWidth="1"/>
    <col min="4692" max="4692" width="6.42578125" style="4" customWidth="1"/>
    <col min="4693" max="4693" width="4.7109375" style="4" customWidth="1"/>
    <col min="4694" max="4694" width="5.140625" style="4" customWidth="1"/>
    <col min="4695" max="4695" width="6.28515625" style="4" customWidth="1"/>
    <col min="4696" max="4696" width="4.42578125" style="4" customWidth="1"/>
    <col min="4697" max="4697" width="6.85546875" style="4" customWidth="1"/>
    <col min="4698" max="4698" width="5.28515625" style="4" customWidth="1"/>
    <col min="4699" max="4699" width="6.42578125" style="4" customWidth="1"/>
    <col min="4700" max="4700" width="7" style="4" customWidth="1"/>
    <col min="4701" max="4701" width="7.5703125" style="4" customWidth="1"/>
    <col min="4702" max="4702" width="8.140625" style="4" customWidth="1"/>
    <col min="4703" max="4703" width="11.28515625" style="4" customWidth="1"/>
    <col min="4704" max="4704" width="12" style="4" customWidth="1"/>
    <col min="4705" max="4705" width="6" style="4" customWidth="1"/>
    <col min="4706" max="4706" width="10.42578125" style="4" customWidth="1"/>
    <col min="4707" max="4707" width="12" style="4" customWidth="1"/>
    <col min="4708" max="4708" width="0.85546875" style="4" customWidth="1"/>
    <col min="4709" max="4720" width="11.42578125" style="4"/>
    <col min="4721" max="4721" width="14.42578125" style="4" customWidth="1"/>
    <col min="4722" max="4941" width="11.42578125" style="4"/>
    <col min="4942" max="4942" width="0.5703125" style="4" customWidth="1"/>
    <col min="4943" max="4943" width="6.28515625" style="4" customWidth="1"/>
    <col min="4944" max="4944" width="7.42578125" style="4" customWidth="1"/>
    <col min="4945" max="4945" width="27.7109375" style="4" customWidth="1"/>
    <col min="4946" max="4946" width="5.28515625" style="4" customWidth="1"/>
    <col min="4947" max="4947" width="4.42578125" style="4" customWidth="1"/>
    <col min="4948" max="4948" width="6.42578125" style="4" customWidth="1"/>
    <col min="4949" max="4949" width="4.7109375" style="4" customWidth="1"/>
    <col min="4950" max="4950" width="5.140625" style="4" customWidth="1"/>
    <col min="4951" max="4951" width="6.28515625" style="4" customWidth="1"/>
    <col min="4952" max="4952" width="4.42578125" style="4" customWidth="1"/>
    <col min="4953" max="4953" width="6.85546875" style="4" customWidth="1"/>
    <col min="4954" max="4954" width="5.28515625" style="4" customWidth="1"/>
    <col min="4955" max="4955" width="6.42578125" style="4" customWidth="1"/>
    <col min="4956" max="4956" width="7" style="4" customWidth="1"/>
    <col min="4957" max="4957" width="7.5703125" style="4" customWidth="1"/>
    <col min="4958" max="4958" width="8.140625" style="4" customWidth="1"/>
    <col min="4959" max="4959" width="11.28515625" style="4" customWidth="1"/>
    <col min="4960" max="4960" width="12" style="4" customWidth="1"/>
    <col min="4961" max="4961" width="6" style="4" customWidth="1"/>
    <col min="4962" max="4962" width="10.42578125" style="4" customWidth="1"/>
    <col min="4963" max="4963" width="12" style="4" customWidth="1"/>
    <col min="4964" max="4964" width="0.85546875" style="4" customWidth="1"/>
    <col min="4965" max="4976" width="11.42578125" style="4"/>
    <col min="4977" max="4977" width="14.42578125" style="4" customWidth="1"/>
    <col min="4978" max="5197" width="11.42578125" style="4"/>
    <col min="5198" max="5198" width="0.5703125" style="4" customWidth="1"/>
    <col min="5199" max="5199" width="6.28515625" style="4" customWidth="1"/>
    <col min="5200" max="5200" width="7.42578125" style="4" customWidth="1"/>
    <col min="5201" max="5201" width="27.7109375" style="4" customWidth="1"/>
    <col min="5202" max="5202" width="5.28515625" style="4" customWidth="1"/>
    <col min="5203" max="5203" width="4.42578125" style="4" customWidth="1"/>
    <col min="5204" max="5204" width="6.42578125" style="4" customWidth="1"/>
    <col min="5205" max="5205" width="4.7109375" style="4" customWidth="1"/>
    <col min="5206" max="5206" width="5.140625" style="4" customWidth="1"/>
    <col min="5207" max="5207" width="6.28515625" style="4" customWidth="1"/>
    <col min="5208" max="5208" width="4.42578125" style="4" customWidth="1"/>
    <col min="5209" max="5209" width="6.85546875" style="4" customWidth="1"/>
    <col min="5210" max="5210" width="5.28515625" style="4" customWidth="1"/>
    <col min="5211" max="5211" width="6.42578125" style="4" customWidth="1"/>
    <col min="5212" max="5212" width="7" style="4" customWidth="1"/>
    <col min="5213" max="5213" width="7.5703125" style="4" customWidth="1"/>
    <col min="5214" max="5214" width="8.140625" style="4" customWidth="1"/>
    <col min="5215" max="5215" width="11.28515625" style="4" customWidth="1"/>
    <col min="5216" max="5216" width="12" style="4" customWidth="1"/>
    <col min="5217" max="5217" width="6" style="4" customWidth="1"/>
    <col min="5218" max="5218" width="10.42578125" style="4" customWidth="1"/>
    <col min="5219" max="5219" width="12" style="4" customWidth="1"/>
    <col min="5220" max="5220" width="0.85546875" style="4" customWidth="1"/>
    <col min="5221" max="5232" width="11.42578125" style="4"/>
    <col min="5233" max="5233" width="14.42578125" style="4" customWidth="1"/>
    <col min="5234" max="5453" width="11.42578125" style="4"/>
    <col min="5454" max="5454" width="0.5703125" style="4" customWidth="1"/>
    <col min="5455" max="5455" width="6.28515625" style="4" customWidth="1"/>
    <col min="5456" max="5456" width="7.42578125" style="4" customWidth="1"/>
    <col min="5457" max="5457" width="27.7109375" style="4" customWidth="1"/>
    <col min="5458" max="5458" width="5.28515625" style="4" customWidth="1"/>
    <col min="5459" max="5459" width="4.42578125" style="4" customWidth="1"/>
    <col min="5460" max="5460" width="6.42578125" style="4" customWidth="1"/>
    <col min="5461" max="5461" width="4.7109375" style="4" customWidth="1"/>
    <col min="5462" max="5462" width="5.140625" style="4" customWidth="1"/>
    <col min="5463" max="5463" width="6.28515625" style="4" customWidth="1"/>
    <col min="5464" max="5464" width="4.42578125" style="4" customWidth="1"/>
    <col min="5465" max="5465" width="6.85546875" style="4" customWidth="1"/>
    <col min="5466" max="5466" width="5.28515625" style="4" customWidth="1"/>
    <col min="5467" max="5467" width="6.42578125" style="4" customWidth="1"/>
    <col min="5468" max="5468" width="7" style="4" customWidth="1"/>
    <col min="5469" max="5469" width="7.5703125" style="4" customWidth="1"/>
    <col min="5470" max="5470" width="8.140625" style="4" customWidth="1"/>
    <col min="5471" max="5471" width="11.28515625" style="4" customWidth="1"/>
    <col min="5472" max="5472" width="12" style="4" customWidth="1"/>
    <col min="5473" max="5473" width="6" style="4" customWidth="1"/>
    <col min="5474" max="5474" width="10.42578125" style="4" customWidth="1"/>
    <col min="5475" max="5475" width="12" style="4" customWidth="1"/>
    <col min="5476" max="5476" width="0.85546875" style="4" customWidth="1"/>
    <col min="5477" max="5488" width="11.42578125" style="4"/>
    <col min="5489" max="5489" width="14.42578125" style="4" customWidth="1"/>
    <col min="5490" max="5709" width="11.42578125" style="4"/>
    <col min="5710" max="5710" width="0.5703125" style="4" customWidth="1"/>
    <col min="5711" max="5711" width="6.28515625" style="4" customWidth="1"/>
    <col min="5712" max="5712" width="7.42578125" style="4" customWidth="1"/>
    <col min="5713" max="5713" width="27.7109375" style="4" customWidth="1"/>
    <col min="5714" max="5714" width="5.28515625" style="4" customWidth="1"/>
    <col min="5715" max="5715" width="4.42578125" style="4" customWidth="1"/>
    <col min="5716" max="5716" width="6.42578125" style="4" customWidth="1"/>
    <col min="5717" max="5717" width="4.7109375" style="4" customWidth="1"/>
    <col min="5718" max="5718" width="5.140625" style="4" customWidth="1"/>
    <col min="5719" max="5719" width="6.28515625" style="4" customWidth="1"/>
    <col min="5720" max="5720" width="4.42578125" style="4" customWidth="1"/>
    <col min="5721" max="5721" width="6.85546875" style="4" customWidth="1"/>
    <col min="5722" max="5722" width="5.28515625" style="4" customWidth="1"/>
    <col min="5723" max="5723" width="6.42578125" style="4" customWidth="1"/>
    <col min="5724" max="5724" width="7" style="4" customWidth="1"/>
    <col min="5725" max="5725" width="7.5703125" style="4" customWidth="1"/>
    <col min="5726" max="5726" width="8.140625" style="4" customWidth="1"/>
    <col min="5727" max="5727" width="11.28515625" style="4" customWidth="1"/>
    <col min="5728" max="5728" width="12" style="4" customWidth="1"/>
    <col min="5729" max="5729" width="6" style="4" customWidth="1"/>
    <col min="5730" max="5730" width="10.42578125" style="4" customWidth="1"/>
    <col min="5731" max="5731" width="12" style="4" customWidth="1"/>
    <col min="5732" max="5732" width="0.85546875" style="4" customWidth="1"/>
    <col min="5733" max="5744" width="11.42578125" style="4"/>
    <col min="5745" max="5745" width="14.42578125" style="4" customWidth="1"/>
    <col min="5746" max="5965" width="11.42578125" style="4"/>
    <col min="5966" max="5966" width="0.5703125" style="4" customWidth="1"/>
    <col min="5967" max="5967" width="6.28515625" style="4" customWidth="1"/>
    <col min="5968" max="5968" width="7.42578125" style="4" customWidth="1"/>
    <col min="5969" max="5969" width="27.7109375" style="4" customWidth="1"/>
    <col min="5970" max="5970" width="5.28515625" style="4" customWidth="1"/>
    <col min="5971" max="5971" width="4.42578125" style="4" customWidth="1"/>
    <col min="5972" max="5972" width="6.42578125" style="4" customWidth="1"/>
    <col min="5973" max="5973" width="4.7109375" style="4" customWidth="1"/>
    <col min="5974" max="5974" width="5.140625" style="4" customWidth="1"/>
    <col min="5975" max="5975" width="6.28515625" style="4" customWidth="1"/>
    <col min="5976" max="5976" width="4.42578125" style="4" customWidth="1"/>
    <col min="5977" max="5977" width="6.85546875" style="4" customWidth="1"/>
    <col min="5978" max="5978" width="5.28515625" style="4" customWidth="1"/>
    <col min="5979" max="5979" width="6.42578125" style="4" customWidth="1"/>
    <col min="5980" max="5980" width="7" style="4" customWidth="1"/>
    <col min="5981" max="5981" width="7.5703125" style="4" customWidth="1"/>
    <col min="5982" max="5982" width="8.140625" style="4" customWidth="1"/>
    <col min="5983" max="5983" width="11.28515625" style="4" customWidth="1"/>
    <col min="5984" max="5984" width="12" style="4" customWidth="1"/>
    <col min="5985" max="5985" width="6" style="4" customWidth="1"/>
    <col min="5986" max="5986" width="10.42578125" style="4" customWidth="1"/>
    <col min="5987" max="5987" width="12" style="4" customWidth="1"/>
    <col min="5988" max="5988" width="0.85546875" style="4" customWidth="1"/>
    <col min="5989" max="6000" width="11.42578125" style="4"/>
    <col min="6001" max="6001" width="14.42578125" style="4" customWidth="1"/>
    <col min="6002" max="6221" width="11.42578125" style="4"/>
    <col min="6222" max="6222" width="0.5703125" style="4" customWidth="1"/>
    <col min="6223" max="6223" width="6.28515625" style="4" customWidth="1"/>
    <col min="6224" max="6224" width="7.42578125" style="4" customWidth="1"/>
    <col min="6225" max="6225" width="27.7109375" style="4" customWidth="1"/>
    <col min="6226" max="6226" width="5.28515625" style="4" customWidth="1"/>
    <col min="6227" max="6227" width="4.42578125" style="4" customWidth="1"/>
    <col min="6228" max="6228" width="6.42578125" style="4" customWidth="1"/>
    <col min="6229" max="6229" width="4.7109375" style="4" customWidth="1"/>
    <col min="6230" max="6230" width="5.140625" style="4" customWidth="1"/>
    <col min="6231" max="6231" width="6.28515625" style="4" customWidth="1"/>
    <col min="6232" max="6232" width="4.42578125" style="4" customWidth="1"/>
    <col min="6233" max="6233" width="6.85546875" style="4" customWidth="1"/>
    <col min="6234" max="6234" width="5.28515625" style="4" customWidth="1"/>
    <col min="6235" max="6235" width="6.42578125" style="4" customWidth="1"/>
    <col min="6236" max="6236" width="7" style="4" customWidth="1"/>
    <col min="6237" max="6237" width="7.5703125" style="4" customWidth="1"/>
    <col min="6238" max="6238" width="8.140625" style="4" customWidth="1"/>
    <col min="6239" max="6239" width="11.28515625" style="4" customWidth="1"/>
    <col min="6240" max="6240" width="12" style="4" customWidth="1"/>
    <col min="6241" max="6241" width="6" style="4" customWidth="1"/>
    <col min="6242" max="6242" width="10.42578125" style="4" customWidth="1"/>
    <col min="6243" max="6243" width="12" style="4" customWidth="1"/>
    <col min="6244" max="6244" width="0.85546875" style="4" customWidth="1"/>
    <col min="6245" max="6256" width="11.42578125" style="4"/>
    <col min="6257" max="6257" width="14.42578125" style="4" customWidth="1"/>
    <col min="6258" max="6477" width="11.42578125" style="4"/>
    <col min="6478" max="6478" width="0.5703125" style="4" customWidth="1"/>
    <col min="6479" max="6479" width="6.28515625" style="4" customWidth="1"/>
    <col min="6480" max="6480" width="7.42578125" style="4" customWidth="1"/>
    <col min="6481" max="6481" width="27.7109375" style="4" customWidth="1"/>
    <col min="6482" max="6482" width="5.28515625" style="4" customWidth="1"/>
    <col min="6483" max="6483" width="4.42578125" style="4" customWidth="1"/>
    <col min="6484" max="6484" width="6.42578125" style="4" customWidth="1"/>
    <col min="6485" max="6485" width="4.7109375" style="4" customWidth="1"/>
    <col min="6486" max="6486" width="5.140625" style="4" customWidth="1"/>
    <col min="6487" max="6487" width="6.28515625" style="4" customWidth="1"/>
    <col min="6488" max="6488" width="4.42578125" style="4" customWidth="1"/>
    <col min="6489" max="6489" width="6.85546875" style="4" customWidth="1"/>
    <col min="6490" max="6490" width="5.28515625" style="4" customWidth="1"/>
    <col min="6491" max="6491" width="6.42578125" style="4" customWidth="1"/>
    <col min="6492" max="6492" width="7" style="4" customWidth="1"/>
    <col min="6493" max="6493" width="7.5703125" style="4" customWidth="1"/>
    <col min="6494" max="6494" width="8.140625" style="4" customWidth="1"/>
    <col min="6495" max="6495" width="11.28515625" style="4" customWidth="1"/>
    <col min="6496" max="6496" width="12" style="4" customWidth="1"/>
    <col min="6497" max="6497" width="6" style="4" customWidth="1"/>
    <col min="6498" max="6498" width="10.42578125" style="4" customWidth="1"/>
    <col min="6499" max="6499" width="12" style="4" customWidth="1"/>
    <col min="6500" max="6500" width="0.85546875" style="4" customWidth="1"/>
    <col min="6501" max="6512" width="11.42578125" style="4"/>
    <col min="6513" max="6513" width="14.42578125" style="4" customWidth="1"/>
    <col min="6514" max="6733" width="11.42578125" style="4"/>
    <col min="6734" max="6734" width="0.5703125" style="4" customWidth="1"/>
    <col min="6735" max="6735" width="6.28515625" style="4" customWidth="1"/>
    <col min="6736" max="6736" width="7.42578125" style="4" customWidth="1"/>
    <col min="6737" max="6737" width="27.7109375" style="4" customWidth="1"/>
    <col min="6738" max="6738" width="5.28515625" style="4" customWidth="1"/>
    <col min="6739" max="6739" width="4.42578125" style="4" customWidth="1"/>
    <col min="6740" max="6740" width="6.42578125" style="4" customWidth="1"/>
    <col min="6741" max="6741" width="4.7109375" style="4" customWidth="1"/>
    <col min="6742" max="6742" width="5.140625" style="4" customWidth="1"/>
    <col min="6743" max="6743" width="6.28515625" style="4" customWidth="1"/>
    <col min="6744" max="6744" width="4.42578125" style="4" customWidth="1"/>
    <col min="6745" max="6745" width="6.85546875" style="4" customWidth="1"/>
    <col min="6746" max="6746" width="5.28515625" style="4" customWidth="1"/>
    <col min="6747" max="6747" width="6.42578125" style="4" customWidth="1"/>
    <col min="6748" max="6748" width="7" style="4" customWidth="1"/>
    <col min="6749" max="6749" width="7.5703125" style="4" customWidth="1"/>
    <col min="6750" max="6750" width="8.140625" style="4" customWidth="1"/>
    <col min="6751" max="6751" width="11.28515625" style="4" customWidth="1"/>
    <col min="6752" max="6752" width="12" style="4" customWidth="1"/>
    <col min="6753" max="6753" width="6" style="4" customWidth="1"/>
    <col min="6754" max="6754" width="10.42578125" style="4" customWidth="1"/>
    <col min="6755" max="6755" width="12" style="4" customWidth="1"/>
    <col min="6756" max="6756" width="0.85546875" style="4" customWidth="1"/>
    <col min="6757" max="6768" width="11.42578125" style="4"/>
    <col min="6769" max="6769" width="14.42578125" style="4" customWidth="1"/>
    <col min="6770" max="6989" width="11.42578125" style="4"/>
    <col min="6990" max="6990" width="0.5703125" style="4" customWidth="1"/>
    <col min="6991" max="6991" width="6.28515625" style="4" customWidth="1"/>
    <col min="6992" max="6992" width="7.42578125" style="4" customWidth="1"/>
    <col min="6993" max="6993" width="27.7109375" style="4" customWidth="1"/>
    <col min="6994" max="6994" width="5.28515625" style="4" customWidth="1"/>
    <col min="6995" max="6995" width="4.42578125" style="4" customWidth="1"/>
    <col min="6996" max="6996" width="6.42578125" style="4" customWidth="1"/>
    <col min="6997" max="6997" width="4.7109375" style="4" customWidth="1"/>
    <col min="6998" max="6998" width="5.140625" style="4" customWidth="1"/>
    <col min="6999" max="6999" width="6.28515625" style="4" customWidth="1"/>
    <col min="7000" max="7000" width="4.42578125" style="4" customWidth="1"/>
    <col min="7001" max="7001" width="6.85546875" style="4" customWidth="1"/>
    <col min="7002" max="7002" width="5.28515625" style="4" customWidth="1"/>
    <col min="7003" max="7003" width="6.42578125" style="4" customWidth="1"/>
    <col min="7004" max="7004" width="7" style="4" customWidth="1"/>
    <col min="7005" max="7005" width="7.5703125" style="4" customWidth="1"/>
    <col min="7006" max="7006" width="8.140625" style="4" customWidth="1"/>
    <col min="7007" max="7007" width="11.28515625" style="4" customWidth="1"/>
    <col min="7008" max="7008" width="12" style="4" customWidth="1"/>
    <col min="7009" max="7009" width="6" style="4" customWidth="1"/>
    <col min="7010" max="7010" width="10.42578125" style="4" customWidth="1"/>
    <col min="7011" max="7011" width="12" style="4" customWidth="1"/>
    <col min="7012" max="7012" width="0.85546875" style="4" customWidth="1"/>
    <col min="7013" max="7024" width="11.42578125" style="4"/>
    <col min="7025" max="7025" width="14.42578125" style="4" customWidth="1"/>
    <col min="7026" max="7245" width="11.42578125" style="4"/>
    <col min="7246" max="7246" width="0.5703125" style="4" customWidth="1"/>
    <col min="7247" max="7247" width="6.28515625" style="4" customWidth="1"/>
    <col min="7248" max="7248" width="7.42578125" style="4" customWidth="1"/>
    <col min="7249" max="7249" width="27.7109375" style="4" customWidth="1"/>
    <col min="7250" max="7250" width="5.28515625" style="4" customWidth="1"/>
    <col min="7251" max="7251" width="4.42578125" style="4" customWidth="1"/>
    <col min="7252" max="7252" width="6.42578125" style="4" customWidth="1"/>
    <col min="7253" max="7253" width="4.7109375" style="4" customWidth="1"/>
    <col min="7254" max="7254" width="5.140625" style="4" customWidth="1"/>
    <col min="7255" max="7255" width="6.28515625" style="4" customWidth="1"/>
    <col min="7256" max="7256" width="4.42578125" style="4" customWidth="1"/>
    <col min="7257" max="7257" width="6.85546875" style="4" customWidth="1"/>
    <col min="7258" max="7258" width="5.28515625" style="4" customWidth="1"/>
    <col min="7259" max="7259" width="6.42578125" style="4" customWidth="1"/>
    <col min="7260" max="7260" width="7" style="4" customWidth="1"/>
    <col min="7261" max="7261" width="7.5703125" style="4" customWidth="1"/>
    <col min="7262" max="7262" width="8.140625" style="4" customWidth="1"/>
    <col min="7263" max="7263" width="11.28515625" style="4" customWidth="1"/>
    <col min="7264" max="7264" width="12" style="4" customWidth="1"/>
    <col min="7265" max="7265" width="6" style="4" customWidth="1"/>
    <col min="7266" max="7266" width="10.42578125" style="4" customWidth="1"/>
    <col min="7267" max="7267" width="12" style="4" customWidth="1"/>
    <col min="7268" max="7268" width="0.85546875" style="4" customWidth="1"/>
    <col min="7269" max="7280" width="11.42578125" style="4"/>
    <col min="7281" max="7281" width="14.42578125" style="4" customWidth="1"/>
    <col min="7282" max="7501" width="11.42578125" style="4"/>
    <col min="7502" max="7502" width="0.5703125" style="4" customWidth="1"/>
    <col min="7503" max="7503" width="6.28515625" style="4" customWidth="1"/>
    <col min="7504" max="7504" width="7.42578125" style="4" customWidth="1"/>
    <col min="7505" max="7505" width="27.7109375" style="4" customWidth="1"/>
    <col min="7506" max="7506" width="5.28515625" style="4" customWidth="1"/>
    <col min="7507" max="7507" width="4.42578125" style="4" customWidth="1"/>
    <col min="7508" max="7508" width="6.42578125" style="4" customWidth="1"/>
    <col min="7509" max="7509" width="4.7109375" style="4" customWidth="1"/>
    <col min="7510" max="7510" width="5.140625" style="4" customWidth="1"/>
    <col min="7511" max="7511" width="6.28515625" style="4" customWidth="1"/>
    <col min="7512" max="7512" width="4.42578125" style="4" customWidth="1"/>
    <col min="7513" max="7513" width="6.85546875" style="4" customWidth="1"/>
    <col min="7514" max="7514" width="5.28515625" style="4" customWidth="1"/>
    <col min="7515" max="7515" width="6.42578125" style="4" customWidth="1"/>
    <col min="7516" max="7516" width="7" style="4" customWidth="1"/>
    <col min="7517" max="7517" width="7.5703125" style="4" customWidth="1"/>
    <col min="7518" max="7518" width="8.140625" style="4" customWidth="1"/>
    <col min="7519" max="7519" width="11.28515625" style="4" customWidth="1"/>
    <col min="7520" max="7520" width="12" style="4" customWidth="1"/>
    <col min="7521" max="7521" width="6" style="4" customWidth="1"/>
    <col min="7522" max="7522" width="10.42578125" style="4" customWidth="1"/>
    <col min="7523" max="7523" width="12" style="4" customWidth="1"/>
    <col min="7524" max="7524" width="0.85546875" style="4" customWidth="1"/>
    <col min="7525" max="7536" width="11.42578125" style="4"/>
    <col min="7537" max="7537" width="14.42578125" style="4" customWidth="1"/>
    <col min="7538" max="7757" width="11.42578125" style="4"/>
    <col min="7758" max="7758" width="0.5703125" style="4" customWidth="1"/>
    <col min="7759" max="7759" width="6.28515625" style="4" customWidth="1"/>
    <col min="7760" max="7760" width="7.42578125" style="4" customWidth="1"/>
    <col min="7761" max="7761" width="27.7109375" style="4" customWidth="1"/>
    <col min="7762" max="7762" width="5.28515625" style="4" customWidth="1"/>
    <col min="7763" max="7763" width="4.42578125" style="4" customWidth="1"/>
    <col min="7764" max="7764" width="6.42578125" style="4" customWidth="1"/>
    <col min="7765" max="7765" width="4.7109375" style="4" customWidth="1"/>
    <col min="7766" max="7766" width="5.140625" style="4" customWidth="1"/>
    <col min="7767" max="7767" width="6.28515625" style="4" customWidth="1"/>
    <col min="7768" max="7768" width="4.42578125" style="4" customWidth="1"/>
    <col min="7769" max="7769" width="6.85546875" style="4" customWidth="1"/>
    <col min="7770" max="7770" width="5.28515625" style="4" customWidth="1"/>
    <col min="7771" max="7771" width="6.42578125" style="4" customWidth="1"/>
    <col min="7772" max="7772" width="7" style="4" customWidth="1"/>
    <col min="7773" max="7773" width="7.5703125" style="4" customWidth="1"/>
    <col min="7774" max="7774" width="8.140625" style="4" customWidth="1"/>
    <col min="7775" max="7775" width="11.28515625" style="4" customWidth="1"/>
    <col min="7776" max="7776" width="12" style="4" customWidth="1"/>
    <col min="7777" max="7777" width="6" style="4" customWidth="1"/>
    <col min="7778" max="7778" width="10.42578125" style="4" customWidth="1"/>
    <col min="7779" max="7779" width="12" style="4" customWidth="1"/>
    <col min="7780" max="7780" width="0.85546875" style="4" customWidth="1"/>
    <col min="7781" max="7792" width="11.42578125" style="4"/>
    <col min="7793" max="7793" width="14.42578125" style="4" customWidth="1"/>
    <col min="7794" max="8013" width="11.42578125" style="4"/>
    <col min="8014" max="8014" width="0.5703125" style="4" customWidth="1"/>
    <col min="8015" max="8015" width="6.28515625" style="4" customWidth="1"/>
    <col min="8016" max="8016" width="7.42578125" style="4" customWidth="1"/>
    <col min="8017" max="8017" width="27.7109375" style="4" customWidth="1"/>
    <col min="8018" max="8018" width="5.28515625" style="4" customWidth="1"/>
    <col min="8019" max="8019" width="4.42578125" style="4" customWidth="1"/>
    <col min="8020" max="8020" width="6.42578125" style="4" customWidth="1"/>
    <col min="8021" max="8021" width="4.7109375" style="4" customWidth="1"/>
    <col min="8022" max="8022" width="5.140625" style="4" customWidth="1"/>
    <col min="8023" max="8023" width="6.28515625" style="4" customWidth="1"/>
    <col min="8024" max="8024" width="4.42578125" style="4" customWidth="1"/>
    <col min="8025" max="8025" width="6.85546875" style="4" customWidth="1"/>
    <col min="8026" max="8026" width="5.28515625" style="4" customWidth="1"/>
    <col min="8027" max="8027" width="6.42578125" style="4" customWidth="1"/>
    <col min="8028" max="8028" width="7" style="4" customWidth="1"/>
    <col min="8029" max="8029" width="7.5703125" style="4" customWidth="1"/>
    <col min="8030" max="8030" width="8.140625" style="4" customWidth="1"/>
    <col min="8031" max="8031" width="11.28515625" style="4" customWidth="1"/>
    <col min="8032" max="8032" width="12" style="4" customWidth="1"/>
    <col min="8033" max="8033" width="6" style="4" customWidth="1"/>
    <col min="8034" max="8034" width="10.42578125" style="4" customWidth="1"/>
    <col min="8035" max="8035" width="12" style="4" customWidth="1"/>
    <col min="8036" max="8036" width="0.85546875" style="4" customWidth="1"/>
    <col min="8037" max="8048" width="11.42578125" style="4"/>
    <col min="8049" max="8049" width="14.42578125" style="4" customWidth="1"/>
    <col min="8050" max="8269" width="11.42578125" style="4"/>
    <col min="8270" max="8270" width="0.5703125" style="4" customWidth="1"/>
    <col min="8271" max="8271" width="6.28515625" style="4" customWidth="1"/>
    <col min="8272" max="8272" width="7.42578125" style="4" customWidth="1"/>
    <col min="8273" max="8273" width="27.7109375" style="4" customWidth="1"/>
    <col min="8274" max="8274" width="5.28515625" style="4" customWidth="1"/>
    <col min="8275" max="8275" width="4.42578125" style="4" customWidth="1"/>
    <col min="8276" max="8276" width="6.42578125" style="4" customWidth="1"/>
    <col min="8277" max="8277" width="4.7109375" style="4" customWidth="1"/>
    <col min="8278" max="8278" width="5.140625" style="4" customWidth="1"/>
    <col min="8279" max="8279" width="6.28515625" style="4" customWidth="1"/>
    <col min="8280" max="8280" width="4.42578125" style="4" customWidth="1"/>
    <col min="8281" max="8281" width="6.85546875" style="4" customWidth="1"/>
    <col min="8282" max="8282" width="5.28515625" style="4" customWidth="1"/>
    <col min="8283" max="8283" width="6.42578125" style="4" customWidth="1"/>
    <col min="8284" max="8284" width="7" style="4" customWidth="1"/>
    <col min="8285" max="8285" width="7.5703125" style="4" customWidth="1"/>
    <col min="8286" max="8286" width="8.140625" style="4" customWidth="1"/>
    <col min="8287" max="8287" width="11.28515625" style="4" customWidth="1"/>
    <col min="8288" max="8288" width="12" style="4" customWidth="1"/>
    <col min="8289" max="8289" width="6" style="4" customWidth="1"/>
    <col min="8290" max="8290" width="10.42578125" style="4" customWidth="1"/>
    <col min="8291" max="8291" width="12" style="4" customWidth="1"/>
    <col min="8292" max="8292" width="0.85546875" style="4" customWidth="1"/>
    <col min="8293" max="8304" width="11.42578125" style="4"/>
    <col min="8305" max="8305" width="14.42578125" style="4" customWidth="1"/>
    <col min="8306" max="8525" width="11.42578125" style="4"/>
    <col min="8526" max="8526" width="0.5703125" style="4" customWidth="1"/>
    <col min="8527" max="8527" width="6.28515625" style="4" customWidth="1"/>
    <col min="8528" max="8528" width="7.42578125" style="4" customWidth="1"/>
    <col min="8529" max="8529" width="27.7109375" style="4" customWidth="1"/>
    <col min="8530" max="8530" width="5.28515625" style="4" customWidth="1"/>
    <col min="8531" max="8531" width="4.42578125" style="4" customWidth="1"/>
    <col min="8532" max="8532" width="6.42578125" style="4" customWidth="1"/>
    <col min="8533" max="8533" width="4.7109375" style="4" customWidth="1"/>
    <col min="8534" max="8534" width="5.140625" style="4" customWidth="1"/>
    <col min="8535" max="8535" width="6.28515625" style="4" customWidth="1"/>
    <col min="8536" max="8536" width="4.42578125" style="4" customWidth="1"/>
    <col min="8537" max="8537" width="6.85546875" style="4" customWidth="1"/>
    <col min="8538" max="8538" width="5.28515625" style="4" customWidth="1"/>
    <col min="8539" max="8539" width="6.42578125" style="4" customWidth="1"/>
    <col min="8540" max="8540" width="7" style="4" customWidth="1"/>
    <col min="8541" max="8541" width="7.5703125" style="4" customWidth="1"/>
    <col min="8542" max="8542" width="8.140625" style="4" customWidth="1"/>
    <col min="8543" max="8543" width="11.28515625" style="4" customWidth="1"/>
    <col min="8544" max="8544" width="12" style="4" customWidth="1"/>
    <col min="8545" max="8545" width="6" style="4" customWidth="1"/>
    <col min="8546" max="8546" width="10.42578125" style="4" customWidth="1"/>
    <col min="8547" max="8547" width="12" style="4" customWidth="1"/>
    <col min="8548" max="8548" width="0.85546875" style="4" customWidth="1"/>
    <col min="8549" max="8560" width="11.42578125" style="4"/>
    <col min="8561" max="8561" width="14.42578125" style="4" customWidth="1"/>
    <col min="8562" max="8781" width="11.42578125" style="4"/>
    <col min="8782" max="8782" width="0.5703125" style="4" customWidth="1"/>
    <col min="8783" max="8783" width="6.28515625" style="4" customWidth="1"/>
    <col min="8784" max="8784" width="7.42578125" style="4" customWidth="1"/>
    <col min="8785" max="8785" width="27.7109375" style="4" customWidth="1"/>
    <col min="8786" max="8786" width="5.28515625" style="4" customWidth="1"/>
    <col min="8787" max="8787" width="4.42578125" style="4" customWidth="1"/>
    <col min="8788" max="8788" width="6.42578125" style="4" customWidth="1"/>
    <col min="8789" max="8789" width="4.7109375" style="4" customWidth="1"/>
    <col min="8790" max="8790" width="5.140625" style="4" customWidth="1"/>
    <col min="8791" max="8791" width="6.28515625" style="4" customWidth="1"/>
    <col min="8792" max="8792" width="4.42578125" style="4" customWidth="1"/>
    <col min="8793" max="8793" width="6.85546875" style="4" customWidth="1"/>
    <col min="8794" max="8794" width="5.28515625" style="4" customWidth="1"/>
    <col min="8795" max="8795" width="6.42578125" style="4" customWidth="1"/>
    <col min="8796" max="8796" width="7" style="4" customWidth="1"/>
    <col min="8797" max="8797" width="7.5703125" style="4" customWidth="1"/>
    <col min="8798" max="8798" width="8.140625" style="4" customWidth="1"/>
    <col min="8799" max="8799" width="11.28515625" style="4" customWidth="1"/>
    <col min="8800" max="8800" width="12" style="4" customWidth="1"/>
    <col min="8801" max="8801" width="6" style="4" customWidth="1"/>
    <col min="8802" max="8802" width="10.42578125" style="4" customWidth="1"/>
    <col min="8803" max="8803" width="12" style="4" customWidth="1"/>
    <col min="8804" max="8804" width="0.85546875" style="4" customWidth="1"/>
    <col min="8805" max="8816" width="11.42578125" style="4"/>
    <col min="8817" max="8817" width="14.42578125" style="4" customWidth="1"/>
    <col min="8818" max="9037" width="11.42578125" style="4"/>
    <col min="9038" max="9038" width="0.5703125" style="4" customWidth="1"/>
    <col min="9039" max="9039" width="6.28515625" style="4" customWidth="1"/>
    <col min="9040" max="9040" width="7.42578125" style="4" customWidth="1"/>
    <col min="9041" max="9041" width="27.7109375" style="4" customWidth="1"/>
    <col min="9042" max="9042" width="5.28515625" style="4" customWidth="1"/>
    <col min="9043" max="9043" width="4.42578125" style="4" customWidth="1"/>
    <col min="9044" max="9044" width="6.42578125" style="4" customWidth="1"/>
    <col min="9045" max="9045" width="4.7109375" style="4" customWidth="1"/>
    <col min="9046" max="9046" width="5.140625" style="4" customWidth="1"/>
    <col min="9047" max="9047" width="6.28515625" style="4" customWidth="1"/>
    <col min="9048" max="9048" width="4.42578125" style="4" customWidth="1"/>
    <col min="9049" max="9049" width="6.85546875" style="4" customWidth="1"/>
    <col min="9050" max="9050" width="5.28515625" style="4" customWidth="1"/>
    <col min="9051" max="9051" width="6.42578125" style="4" customWidth="1"/>
    <col min="9052" max="9052" width="7" style="4" customWidth="1"/>
    <col min="9053" max="9053" width="7.5703125" style="4" customWidth="1"/>
    <col min="9054" max="9054" width="8.140625" style="4" customWidth="1"/>
    <col min="9055" max="9055" width="11.28515625" style="4" customWidth="1"/>
    <col min="9056" max="9056" width="12" style="4" customWidth="1"/>
    <col min="9057" max="9057" width="6" style="4" customWidth="1"/>
    <col min="9058" max="9058" width="10.42578125" style="4" customWidth="1"/>
    <col min="9059" max="9059" width="12" style="4" customWidth="1"/>
    <col min="9060" max="9060" width="0.85546875" style="4" customWidth="1"/>
    <col min="9061" max="9072" width="11.42578125" style="4"/>
    <col min="9073" max="9073" width="14.42578125" style="4" customWidth="1"/>
    <col min="9074" max="9293" width="11.42578125" style="4"/>
    <col min="9294" max="9294" width="0.5703125" style="4" customWidth="1"/>
    <col min="9295" max="9295" width="6.28515625" style="4" customWidth="1"/>
    <col min="9296" max="9296" width="7.42578125" style="4" customWidth="1"/>
    <col min="9297" max="9297" width="27.7109375" style="4" customWidth="1"/>
    <col min="9298" max="9298" width="5.28515625" style="4" customWidth="1"/>
    <col min="9299" max="9299" width="4.42578125" style="4" customWidth="1"/>
    <col min="9300" max="9300" width="6.42578125" style="4" customWidth="1"/>
    <col min="9301" max="9301" width="4.7109375" style="4" customWidth="1"/>
    <col min="9302" max="9302" width="5.140625" style="4" customWidth="1"/>
    <col min="9303" max="9303" width="6.28515625" style="4" customWidth="1"/>
    <col min="9304" max="9304" width="4.42578125" style="4" customWidth="1"/>
    <col min="9305" max="9305" width="6.85546875" style="4" customWidth="1"/>
    <col min="9306" max="9306" width="5.28515625" style="4" customWidth="1"/>
    <col min="9307" max="9307" width="6.42578125" style="4" customWidth="1"/>
    <col min="9308" max="9308" width="7" style="4" customWidth="1"/>
    <col min="9309" max="9309" width="7.5703125" style="4" customWidth="1"/>
    <col min="9310" max="9310" width="8.140625" style="4" customWidth="1"/>
    <col min="9311" max="9311" width="11.28515625" style="4" customWidth="1"/>
    <col min="9312" max="9312" width="12" style="4" customWidth="1"/>
    <col min="9313" max="9313" width="6" style="4" customWidth="1"/>
    <col min="9314" max="9314" width="10.42578125" style="4" customWidth="1"/>
    <col min="9315" max="9315" width="12" style="4" customWidth="1"/>
    <col min="9316" max="9316" width="0.85546875" style="4" customWidth="1"/>
    <col min="9317" max="9328" width="11.42578125" style="4"/>
    <col min="9329" max="9329" width="14.42578125" style="4" customWidth="1"/>
    <col min="9330" max="9549" width="11.42578125" style="4"/>
    <col min="9550" max="9550" width="0.5703125" style="4" customWidth="1"/>
    <col min="9551" max="9551" width="6.28515625" style="4" customWidth="1"/>
    <col min="9552" max="9552" width="7.42578125" style="4" customWidth="1"/>
    <col min="9553" max="9553" width="27.7109375" style="4" customWidth="1"/>
    <col min="9554" max="9554" width="5.28515625" style="4" customWidth="1"/>
    <col min="9555" max="9555" width="4.42578125" style="4" customWidth="1"/>
    <col min="9556" max="9556" width="6.42578125" style="4" customWidth="1"/>
    <col min="9557" max="9557" width="4.7109375" style="4" customWidth="1"/>
    <col min="9558" max="9558" width="5.140625" style="4" customWidth="1"/>
    <col min="9559" max="9559" width="6.28515625" style="4" customWidth="1"/>
    <col min="9560" max="9560" width="4.42578125" style="4" customWidth="1"/>
    <col min="9561" max="9561" width="6.85546875" style="4" customWidth="1"/>
    <col min="9562" max="9562" width="5.28515625" style="4" customWidth="1"/>
    <col min="9563" max="9563" width="6.42578125" style="4" customWidth="1"/>
    <col min="9564" max="9564" width="7" style="4" customWidth="1"/>
    <col min="9565" max="9565" width="7.5703125" style="4" customWidth="1"/>
    <col min="9566" max="9566" width="8.140625" style="4" customWidth="1"/>
    <col min="9567" max="9567" width="11.28515625" style="4" customWidth="1"/>
    <col min="9568" max="9568" width="12" style="4" customWidth="1"/>
    <col min="9569" max="9569" width="6" style="4" customWidth="1"/>
    <col min="9570" max="9570" width="10.42578125" style="4" customWidth="1"/>
    <col min="9571" max="9571" width="12" style="4" customWidth="1"/>
    <col min="9572" max="9572" width="0.85546875" style="4" customWidth="1"/>
    <col min="9573" max="9584" width="11.42578125" style="4"/>
    <col min="9585" max="9585" width="14.42578125" style="4" customWidth="1"/>
    <col min="9586" max="9805" width="11.42578125" style="4"/>
    <col min="9806" max="9806" width="0.5703125" style="4" customWidth="1"/>
    <col min="9807" max="9807" width="6.28515625" style="4" customWidth="1"/>
    <col min="9808" max="9808" width="7.42578125" style="4" customWidth="1"/>
    <col min="9809" max="9809" width="27.7109375" style="4" customWidth="1"/>
    <col min="9810" max="9810" width="5.28515625" style="4" customWidth="1"/>
    <col min="9811" max="9811" width="4.42578125" style="4" customWidth="1"/>
    <col min="9812" max="9812" width="6.42578125" style="4" customWidth="1"/>
    <col min="9813" max="9813" width="4.7109375" style="4" customWidth="1"/>
    <col min="9814" max="9814" width="5.140625" style="4" customWidth="1"/>
    <col min="9815" max="9815" width="6.28515625" style="4" customWidth="1"/>
    <col min="9816" max="9816" width="4.42578125" style="4" customWidth="1"/>
    <col min="9817" max="9817" width="6.85546875" style="4" customWidth="1"/>
    <col min="9818" max="9818" width="5.28515625" style="4" customWidth="1"/>
    <col min="9819" max="9819" width="6.42578125" style="4" customWidth="1"/>
    <col min="9820" max="9820" width="7" style="4" customWidth="1"/>
    <col min="9821" max="9821" width="7.5703125" style="4" customWidth="1"/>
    <col min="9822" max="9822" width="8.140625" style="4" customWidth="1"/>
    <col min="9823" max="9823" width="11.28515625" style="4" customWidth="1"/>
    <col min="9824" max="9824" width="12" style="4" customWidth="1"/>
    <col min="9825" max="9825" width="6" style="4" customWidth="1"/>
    <col min="9826" max="9826" width="10.42578125" style="4" customWidth="1"/>
    <col min="9827" max="9827" width="12" style="4" customWidth="1"/>
    <col min="9828" max="9828" width="0.85546875" style="4" customWidth="1"/>
    <col min="9829" max="9840" width="11.42578125" style="4"/>
    <col min="9841" max="9841" width="14.42578125" style="4" customWidth="1"/>
    <col min="9842" max="10061" width="11.42578125" style="4"/>
    <col min="10062" max="10062" width="0.5703125" style="4" customWidth="1"/>
    <col min="10063" max="10063" width="6.28515625" style="4" customWidth="1"/>
    <col min="10064" max="10064" width="7.42578125" style="4" customWidth="1"/>
    <col min="10065" max="10065" width="27.7109375" style="4" customWidth="1"/>
    <col min="10066" max="10066" width="5.28515625" style="4" customWidth="1"/>
    <col min="10067" max="10067" width="4.42578125" style="4" customWidth="1"/>
    <col min="10068" max="10068" width="6.42578125" style="4" customWidth="1"/>
    <col min="10069" max="10069" width="4.7109375" style="4" customWidth="1"/>
    <col min="10070" max="10070" width="5.140625" style="4" customWidth="1"/>
    <col min="10071" max="10071" width="6.28515625" style="4" customWidth="1"/>
    <col min="10072" max="10072" width="4.42578125" style="4" customWidth="1"/>
    <col min="10073" max="10073" width="6.85546875" style="4" customWidth="1"/>
    <col min="10074" max="10074" width="5.28515625" style="4" customWidth="1"/>
    <col min="10075" max="10075" width="6.42578125" style="4" customWidth="1"/>
    <col min="10076" max="10076" width="7" style="4" customWidth="1"/>
    <col min="10077" max="10077" width="7.5703125" style="4" customWidth="1"/>
    <col min="10078" max="10078" width="8.140625" style="4" customWidth="1"/>
    <col min="10079" max="10079" width="11.28515625" style="4" customWidth="1"/>
    <col min="10080" max="10080" width="12" style="4" customWidth="1"/>
    <col min="10081" max="10081" width="6" style="4" customWidth="1"/>
    <col min="10082" max="10082" width="10.42578125" style="4" customWidth="1"/>
    <col min="10083" max="10083" width="12" style="4" customWidth="1"/>
    <col min="10084" max="10084" width="0.85546875" style="4" customWidth="1"/>
    <col min="10085" max="10096" width="11.42578125" style="4"/>
    <col min="10097" max="10097" width="14.42578125" style="4" customWidth="1"/>
    <col min="10098" max="10317" width="11.42578125" style="4"/>
    <col min="10318" max="10318" width="0.5703125" style="4" customWidth="1"/>
    <col min="10319" max="10319" width="6.28515625" style="4" customWidth="1"/>
    <col min="10320" max="10320" width="7.42578125" style="4" customWidth="1"/>
    <col min="10321" max="10321" width="27.7109375" style="4" customWidth="1"/>
    <col min="10322" max="10322" width="5.28515625" style="4" customWidth="1"/>
    <col min="10323" max="10323" width="4.42578125" style="4" customWidth="1"/>
    <col min="10324" max="10324" width="6.42578125" style="4" customWidth="1"/>
    <col min="10325" max="10325" width="4.7109375" style="4" customWidth="1"/>
    <col min="10326" max="10326" width="5.140625" style="4" customWidth="1"/>
    <col min="10327" max="10327" width="6.28515625" style="4" customWidth="1"/>
    <col min="10328" max="10328" width="4.42578125" style="4" customWidth="1"/>
    <col min="10329" max="10329" width="6.85546875" style="4" customWidth="1"/>
    <col min="10330" max="10330" width="5.28515625" style="4" customWidth="1"/>
    <col min="10331" max="10331" width="6.42578125" style="4" customWidth="1"/>
    <col min="10332" max="10332" width="7" style="4" customWidth="1"/>
    <col min="10333" max="10333" width="7.5703125" style="4" customWidth="1"/>
    <col min="10334" max="10334" width="8.140625" style="4" customWidth="1"/>
    <col min="10335" max="10335" width="11.28515625" style="4" customWidth="1"/>
    <col min="10336" max="10336" width="12" style="4" customWidth="1"/>
    <col min="10337" max="10337" width="6" style="4" customWidth="1"/>
    <col min="10338" max="10338" width="10.42578125" style="4" customWidth="1"/>
    <col min="10339" max="10339" width="12" style="4" customWidth="1"/>
    <col min="10340" max="10340" width="0.85546875" style="4" customWidth="1"/>
    <col min="10341" max="10352" width="11.42578125" style="4"/>
    <col min="10353" max="10353" width="14.42578125" style="4" customWidth="1"/>
    <col min="10354" max="10573" width="11.42578125" style="4"/>
    <col min="10574" max="10574" width="0.5703125" style="4" customWidth="1"/>
    <col min="10575" max="10575" width="6.28515625" style="4" customWidth="1"/>
    <col min="10576" max="10576" width="7.42578125" style="4" customWidth="1"/>
    <col min="10577" max="10577" width="27.7109375" style="4" customWidth="1"/>
    <col min="10578" max="10578" width="5.28515625" style="4" customWidth="1"/>
    <col min="10579" max="10579" width="4.42578125" style="4" customWidth="1"/>
    <col min="10580" max="10580" width="6.42578125" style="4" customWidth="1"/>
    <col min="10581" max="10581" width="4.7109375" style="4" customWidth="1"/>
    <col min="10582" max="10582" width="5.140625" style="4" customWidth="1"/>
    <col min="10583" max="10583" width="6.28515625" style="4" customWidth="1"/>
    <col min="10584" max="10584" width="4.42578125" style="4" customWidth="1"/>
    <col min="10585" max="10585" width="6.85546875" style="4" customWidth="1"/>
    <col min="10586" max="10586" width="5.28515625" style="4" customWidth="1"/>
    <col min="10587" max="10587" width="6.42578125" style="4" customWidth="1"/>
    <col min="10588" max="10588" width="7" style="4" customWidth="1"/>
    <col min="10589" max="10589" width="7.5703125" style="4" customWidth="1"/>
    <col min="10590" max="10590" width="8.140625" style="4" customWidth="1"/>
    <col min="10591" max="10591" width="11.28515625" style="4" customWidth="1"/>
    <col min="10592" max="10592" width="12" style="4" customWidth="1"/>
    <col min="10593" max="10593" width="6" style="4" customWidth="1"/>
    <col min="10594" max="10594" width="10.42578125" style="4" customWidth="1"/>
    <col min="10595" max="10595" width="12" style="4" customWidth="1"/>
    <col min="10596" max="10596" width="0.85546875" style="4" customWidth="1"/>
    <col min="10597" max="10608" width="11.42578125" style="4"/>
    <col min="10609" max="10609" width="14.42578125" style="4" customWidth="1"/>
    <col min="10610" max="10829" width="11.42578125" style="4"/>
    <col min="10830" max="10830" width="0.5703125" style="4" customWidth="1"/>
    <col min="10831" max="10831" width="6.28515625" style="4" customWidth="1"/>
    <col min="10832" max="10832" width="7.42578125" style="4" customWidth="1"/>
    <col min="10833" max="10833" width="27.7109375" style="4" customWidth="1"/>
    <col min="10834" max="10834" width="5.28515625" style="4" customWidth="1"/>
    <col min="10835" max="10835" width="4.42578125" style="4" customWidth="1"/>
    <col min="10836" max="10836" width="6.42578125" style="4" customWidth="1"/>
    <col min="10837" max="10837" width="4.7109375" style="4" customWidth="1"/>
    <col min="10838" max="10838" width="5.140625" style="4" customWidth="1"/>
    <col min="10839" max="10839" width="6.28515625" style="4" customWidth="1"/>
    <col min="10840" max="10840" width="4.42578125" style="4" customWidth="1"/>
    <col min="10841" max="10841" width="6.85546875" style="4" customWidth="1"/>
    <col min="10842" max="10842" width="5.28515625" style="4" customWidth="1"/>
    <col min="10843" max="10843" width="6.42578125" style="4" customWidth="1"/>
    <col min="10844" max="10844" width="7" style="4" customWidth="1"/>
    <col min="10845" max="10845" width="7.5703125" style="4" customWidth="1"/>
    <col min="10846" max="10846" width="8.140625" style="4" customWidth="1"/>
    <col min="10847" max="10847" width="11.28515625" style="4" customWidth="1"/>
    <col min="10848" max="10848" width="12" style="4" customWidth="1"/>
    <col min="10849" max="10849" width="6" style="4" customWidth="1"/>
    <col min="10850" max="10850" width="10.42578125" style="4" customWidth="1"/>
    <col min="10851" max="10851" width="12" style="4" customWidth="1"/>
    <col min="10852" max="10852" width="0.85546875" style="4" customWidth="1"/>
    <col min="10853" max="10864" width="11.42578125" style="4"/>
    <col min="10865" max="10865" width="14.42578125" style="4" customWidth="1"/>
    <col min="10866" max="11085" width="11.42578125" style="4"/>
    <col min="11086" max="11086" width="0.5703125" style="4" customWidth="1"/>
    <col min="11087" max="11087" width="6.28515625" style="4" customWidth="1"/>
    <col min="11088" max="11088" width="7.42578125" style="4" customWidth="1"/>
    <col min="11089" max="11089" width="27.7109375" style="4" customWidth="1"/>
    <col min="11090" max="11090" width="5.28515625" style="4" customWidth="1"/>
    <col min="11091" max="11091" width="4.42578125" style="4" customWidth="1"/>
    <col min="11092" max="11092" width="6.42578125" style="4" customWidth="1"/>
    <col min="11093" max="11093" width="4.7109375" style="4" customWidth="1"/>
    <col min="11094" max="11094" width="5.140625" style="4" customWidth="1"/>
    <col min="11095" max="11095" width="6.28515625" style="4" customWidth="1"/>
    <col min="11096" max="11096" width="4.42578125" style="4" customWidth="1"/>
    <col min="11097" max="11097" width="6.85546875" style="4" customWidth="1"/>
    <col min="11098" max="11098" width="5.28515625" style="4" customWidth="1"/>
    <col min="11099" max="11099" width="6.42578125" style="4" customWidth="1"/>
    <col min="11100" max="11100" width="7" style="4" customWidth="1"/>
    <col min="11101" max="11101" width="7.5703125" style="4" customWidth="1"/>
    <col min="11102" max="11102" width="8.140625" style="4" customWidth="1"/>
    <col min="11103" max="11103" width="11.28515625" style="4" customWidth="1"/>
    <col min="11104" max="11104" width="12" style="4" customWidth="1"/>
    <col min="11105" max="11105" width="6" style="4" customWidth="1"/>
    <col min="11106" max="11106" width="10.42578125" style="4" customWidth="1"/>
    <col min="11107" max="11107" width="12" style="4" customWidth="1"/>
    <col min="11108" max="11108" width="0.85546875" style="4" customWidth="1"/>
    <col min="11109" max="11120" width="11.42578125" style="4"/>
    <col min="11121" max="11121" width="14.42578125" style="4" customWidth="1"/>
    <col min="11122" max="11341" width="11.42578125" style="4"/>
    <col min="11342" max="11342" width="0.5703125" style="4" customWidth="1"/>
    <col min="11343" max="11343" width="6.28515625" style="4" customWidth="1"/>
    <col min="11344" max="11344" width="7.42578125" style="4" customWidth="1"/>
    <col min="11345" max="11345" width="27.7109375" style="4" customWidth="1"/>
    <col min="11346" max="11346" width="5.28515625" style="4" customWidth="1"/>
    <col min="11347" max="11347" width="4.42578125" style="4" customWidth="1"/>
    <col min="11348" max="11348" width="6.42578125" style="4" customWidth="1"/>
    <col min="11349" max="11349" width="4.7109375" style="4" customWidth="1"/>
    <col min="11350" max="11350" width="5.140625" style="4" customWidth="1"/>
    <col min="11351" max="11351" width="6.28515625" style="4" customWidth="1"/>
    <col min="11352" max="11352" width="4.42578125" style="4" customWidth="1"/>
    <col min="11353" max="11353" width="6.85546875" style="4" customWidth="1"/>
    <col min="11354" max="11354" width="5.28515625" style="4" customWidth="1"/>
    <col min="11355" max="11355" width="6.42578125" style="4" customWidth="1"/>
    <col min="11356" max="11356" width="7" style="4" customWidth="1"/>
    <col min="11357" max="11357" width="7.5703125" style="4" customWidth="1"/>
    <col min="11358" max="11358" width="8.140625" style="4" customWidth="1"/>
    <col min="11359" max="11359" width="11.28515625" style="4" customWidth="1"/>
    <col min="11360" max="11360" width="12" style="4" customWidth="1"/>
    <col min="11361" max="11361" width="6" style="4" customWidth="1"/>
    <col min="11362" max="11362" width="10.42578125" style="4" customWidth="1"/>
    <col min="11363" max="11363" width="12" style="4" customWidth="1"/>
    <col min="11364" max="11364" width="0.85546875" style="4" customWidth="1"/>
    <col min="11365" max="11376" width="11.42578125" style="4"/>
    <col min="11377" max="11377" width="14.42578125" style="4" customWidth="1"/>
    <col min="11378" max="11597" width="11.42578125" style="4"/>
    <col min="11598" max="11598" width="0.5703125" style="4" customWidth="1"/>
    <col min="11599" max="11599" width="6.28515625" style="4" customWidth="1"/>
    <col min="11600" max="11600" width="7.42578125" style="4" customWidth="1"/>
    <col min="11601" max="11601" width="27.7109375" style="4" customWidth="1"/>
    <col min="11602" max="11602" width="5.28515625" style="4" customWidth="1"/>
    <col min="11603" max="11603" width="4.42578125" style="4" customWidth="1"/>
    <col min="11604" max="11604" width="6.42578125" style="4" customWidth="1"/>
    <col min="11605" max="11605" width="4.7109375" style="4" customWidth="1"/>
    <col min="11606" max="11606" width="5.140625" style="4" customWidth="1"/>
    <col min="11607" max="11607" width="6.28515625" style="4" customWidth="1"/>
    <col min="11608" max="11608" width="4.42578125" style="4" customWidth="1"/>
    <col min="11609" max="11609" width="6.85546875" style="4" customWidth="1"/>
    <col min="11610" max="11610" width="5.28515625" style="4" customWidth="1"/>
    <col min="11611" max="11611" width="6.42578125" style="4" customWidth="1"/>
    <col min="11612" max="11612" width="7" style="4" customWidth="1"/>
    <col min="11613" max="11613" width="7.5703125" style="4" customWidth="1"/>
    <col min="11614" max="11614" width="8.140625" style="4" customWidth="1"/>
    <col min="11615" max="11615" width="11.28515625" style="4" customWidth="1"/>
    <col min="11616" max="11616" width="12" style="4" customWidth="1"/>
    <col min="11617" max="11617" width="6" style="4" customWidth="1"/>
    <col min="11618" max="11618" width="10.42578125" style="4" customWidth="1"/>
    <col min="11619" max="11619" width="12" style="4" customWidth="1"/>
    <col min="11620" max="11620" width="0.85546875" style="4" customWidth="1"/>
    <col min="11621" max="11632" width="11.42578125" style="4"/>
    <col min="11633" max="11633" width="14.42578125" style="4" customWidth="1"/>
    <col min="11634" max="11853" width="11.42578125" style="4"/>
    <col min="11854" max="11854" width="0.5703125" style="4" customWidth="1"/>
    <col min="11855" max="11855" width="6.28515625" style="4" customWidth="1"/>
    <col min="11856" max="11856" width="7.42578125" style="4" customWidth="1"/>
    <col min="11857" max="11857" width="27.7109375" style="4" customWidth="1"/>
    <col min="11858" max="11858" width="5.28515625" style="4" customWidth="1"/>
    <col min="11859" max="11859" width="4.42578125" style="4" customWidth="1"/>
    <col min="11860" max="11860" width="6.42578125" style="4" customWidth="1"/>
    <col min="11861" max="11861" width="4.7109375" style="4" customWidth="1"/>
    <col min="11862" max="11862" width="5.140625" style="4" customWidth="1"/>
    <col min="11863" max="11863" width="6.28515625" style="4" customWidth="1"/>
    <col min="11864" max="11864" width="4.42578125" style="4" customWidth="1"/>
    <col min="11865" max="11865" width="6.85546875" style="4" customWidth="1"/>
    <col min="11866" max="11866" width="5.28515625" style="4" customWidth="1"/>
    <col min="11867" max="11867" width="6.42578125" style="4" customWidth="1"/>
    <col min="11868" max="11868" width="7" style="4" customWidth="1"/>
    <col min="11869" max="11869" width="7.5703125" style="4" customWidth="1"/>
    <col min="11870" max="11870" width="8.140625" style="4" customWidth="1"/>
    <col min="11871" max="11871" width="11.28515625" style="4" customWidth="1"/>
    <col min="11872" max="11872" width="12" style="4" customWidth="1"/>
    <col min="11873" max="11873" width="6" style="4" customWidth="1"/>
    <col min="11874" max="11874" width="10.42578125" style="4" customWidth="1"/>
    <col min="11875" max="11875" width="12" style="4" customWidth="1"/>
    <col min="11876" max="11876" width="0.85546875" style="4" customWidth="1"/>
    <col min="11877" max="11888" width="11.42578125" style="4"/>
    <col min="11889" max="11889" width="14.42578125" style="4" customWidth="1"/>
    <col min="11890" max="12109" width="11.42578125" style="4"/>
    <col min="12110" max="12110" width="0.5703125" style="4" customWidth="1"/>
    <col min="12111" max="12111" width="6.28515625" style="4" customWidth="1"/>
    <col min="12112" max="12112" width="7.42578125" style="4" customWidth="1"/>
    <col min="12113" max="12113" width="27.7109375" style="4" customWidth="1"/>
    <col min="12114" max="12114" width="5.28515625" style="4" customWidth="1"/>
    <col min="12115" max="12115" width="4.42578125" style="4" customWidth="1"/>
    <col min="12116" max="12116" width="6.42578125" style="4" customWidth="1"/>
    <col min="12117" max="12117" width="4.7109375" style="4" customWidth="1"/>
    <col min="12118" max="12118" width="5.140625" style="4" customWidth="1"/>
    <col min="12119" max="12119" width="6.28515625" style="4" customWidth="1"/>
    <col min="12120" max="12120" width="4.42578125" style="4" customWidth="1"/>
    <col min="12121" max="12121" width="6.85546875" style="4" customWidth="1"/>
    <col min="12122" max="12122" width="5.28515625" style="4" customWidth="1"/>
    <col min="12123" max="12123" width="6.42578125" style="4" customWidth="1"/>
    <col min="12124" max="12124" width="7" style="4" customWidth="1"/>
    <col min="12125" max="12125" width="7.5703125" style="4" customWidth="1"/>
    <col min="12126" max="12126" width="8.140625" style="4" customWidth="1"/>
    <col min="12127" max="12127" width="11.28515625" style="4" customWidth="1"/>
    <col min="12128" max="12128" width="12" style="4" customWidth="1"/>
    <col min="12129" max="12129" width="6" style="4" customWidth="1"/>
    <col min="12130" max="12130" width="10.42578125" style="4" customWidth="1"/>
    <col min="12131" max="12131" width="12" style="4" customWidth="1"/>
    <col min="12132" max="12132" width="0.85546875" style="4" customWidth="1"/>
    <col min="12133" max="12144" width="11.42578125" style="4"/>
    <col min="12145" max="12145" width="14.42578125" style="4" customWidth="1"/>
    <col min="12146" max="12365" width="11.42578125" style="4"/>
    <col min="12366" max="12366" width="0.5703125" style="4" customWidth="1"/>
    <col min="12367" max="12367" width="6.28515625" style="4" customWidth="1"/>
    <col min="12368" max="12368" width="7.42578125" style="4" customWidth="1"/>
    <col min="12369" max="12369" width="27.7109375" style="4" customWidth="1"/>
    <col min="12370" max="12370" width="5.28515625" style="4" customWidth="1"/>
    <col min="12371" max="12371" width="4.42578125" style="4" customWidth="1"/>
    <col min="12372" max="12372" width="6.42578125" style="4" customWidth="1"/>
    <col min="12373" max="12373" width="4.7109375" style="4" customWidth="1"/>
    <col min="12374" max="12374" width="5.140625" style="4" customWidth="1"/>
    <col min="12375" max="12375" width="6.28515625" style="4" customWidth="1"/>
    <col min="12376" max="12376" width="4.42578125" style="4" customWidth="1"/>
    <col min="12377" max="12377" width="6.85546875" style="4" customWidth="1"/>
    <col min="12378" max="12378" width="5.28515625" style="4" customWidth="1"/>
    <col min="12379" max="12379" width="6.42578125" style="4" customWidth="1"/>
    <col min="12380" max="12380" width="7" style="4" customWidth="1"/>
    <col min="12381" max="12381" width="7.5703125" style="4" customWidth="1"/>
    <col min="12382" max="12382" width="8.140625" style="4" customWidth="1"/>
    <col min="12383" max="12383" width="11.28515625" style="4" customWidth="1"/>
    <col min="12384" max="12384" width="12" style="4" customWidth="1"/>
    <col min="12385" max="12385" width="6" style="4" customWidth="1"/>
    <col min="12386" max="12386" width="10.42578125" style="4" customWidth="1"/>
    <col min="12387" max="12387" width="12" style="4" customWidth="1"/>
    <col min="12388" max="12388" width="0.85546875" style="4" customWidth="1"/>
    <col min="12389" max="12400" width="11.42578125" style="4"/>
    <col min="12401" max="12401" width="14.42578125" style="4" customWidth="1"/>
    <col min="12402" max="12621" width="11.42578125" style="4"/>
    <col min="12622" max="12622" width="0.5703125" style="4" customWidth="1"/>
    <col min="12623" max="12623" width="6.28515625" style="4" customWidth="1"/>
    <col min="12624" max="12624" width="7.42578125" style="4" customWidth="1"/>
    <col min="12625" max="12625" width="27.7109375" style="4" customWidth="1"/>
    <col min="12626" max="12626" width="5.28515625" style="4" customWidth="1"/>
    <col min="12627" max="12627" width="4.42578125" style="4" customWidth="1"/>
    <col min="12628" max="12628" width="6.42578125" style="4" customWidth="1"/>
    <col min="12629" max="12629" width="4.7109375" style="4" customWidth="1"/>
    <col min="12630" max="12630" width="5.140625" style="4" customWidth="1"/>
    <col min="12631" max="12631" width="6.28515625" style="4" customWidth="1"/>
    <col min="12632" max="12632" width="4.42578125" style="4" customWidth="1"/>
    <col min="12633" max="12633" width="6.85546875" style="4" customWidth="1"/>
    <col min="12634" max="12634" width="5.28515625" style="4" customWidth="1"/>
    <col min="12635" max="12635" width="6.42578125" style="4" customWidth="1"/>
    <col min="12636" max="12636" width="7" style="4" customWidth="1"/>
    <col min="12637" max="12637" width="7.5703125" style="4" customWidth="1"/>
    <col min="12638" max="12638" width="8.140625" style="4" customWidth="1"/>
    <col min="12639" max="12639" width="11.28515625" style="4" customWidth="1"/>
    <col min="12640" max="12640" width="12" style="4" customWidth="1"/>
    <col min="12641" max="12641" width="6" style="4" customWidth="1"/>
    <col min="12642" max="12642" width="10.42578125" style="4" customWidth="1"/>
    <col min="12643" max="12643" width="12" style="4" customWidth="1"/>
    <col min="12644" max="12644" width="0.85546875" style="4" customWidth="1"/>
    <col min="12645" max="12656" width="11.42578125" style="4"/>
    <col min="12657" max="12657" width="14.42578125" style="4" customWidth="1"/>
    <col min="12658" max="12877" width="11.42578125" style="4"/>
    <col min="12878" max="12878" width="0.5703125" style="4" customWidth="1"/>
    <col min="12879" max="12879" width="6.28515625" style="4" customWidth="1"/>
    <col min="12880" max="12880" width="7.42578125" style="4" customWidth="1"/>
    <col min="12881" max="12881" width="27.7109375" style="4" customWidth="1"/>
    <col min="12882" max="12882" width="5.28515625" style="4" customWidth="1"/>
    <col min="12883" max="12883" width="4.42578125" style="4" customWidth="1"/>
    <col min="12884" max="12884" width="6.42578125" style="4" customWidth="1"/>
    <col min="12885" max="12885" width="4.7109375" style="4" customWidth="1"/>
    <col min="12886" max="12886" width="5.140625" style="4" customWidth="1"/>
    <col min="12887" max="12887" width="6.28515625" style="4" customWidth="1"/>
    <col min="12888" max="12888" width="4.42578125" style="4" customWidth="1"/>
    <col min="12889" max="12889" width="6.85546875" style="4" customWidth="1"/>
    <col min="12890" max="12890" width="5.28515625" style="4" customWidth="1"/>
    <col min="12891" max="12891" width="6.42578125" style="4" customWidth="1"/>
    <col min="12892" max="12892" width="7" style="4" customWidth="1"/>
    <col min="12893" max="12893" width="7.5703125" style="4" customWidth="1"/>
    <col min="12894" max="12894" width="8.140625" style="4" customWidth="1"/>
    <col min="12895" max="12895" width="11.28515625" style="4" customWidth="1"/>
    <col min="12896" max="12896" width="12" style="4" customWidth="1"/>
    <col min="12897" max="12897" width="6" style="4" customWidth="1"/>
    <col min="12898" max="12898" width="10.42578125" style="4" customWidth="1"/>
    <col min="12899" max="12899" width="12" style="4" customWidth="1"/>
    <col min="12900" max="12900" width="0.85546875" style="4" customWidth="1"/>
    <col min="12901" max="12912" width="11.42578125" style="4"/>
    <col min="12913" max="12913" width="14.42578125" style="4" customWidth="1"/>
    <col min="12914" max="13133" width="11.42578125" style="4"/>
    <col min="13134" max="13134" width="0.5703125" style="4" customWidth="1"/>
    <col min="13135" max="13135" width="6.28515625" style="4" customWidth="1"/>
    <col min="13136" max="13136" width="7.42578125" style="4" customWidth="1"/>
    <col min="13137" max="13137" width="27.7109375" style="4" customWidth="1"/>
    <col min="13138" max="13138" width="5.28515625" style="4" customWidth="1"/>
    <col min="13139" max="13139" width="4.42578125" style="4" customWidth="1"/>
    <col min="13140" max="13140" width="6.42578125" style="4" customWidth="1"/>
    <col min="13141" max="13141" width="4.7109375" style="4" customWidth="1"/>
    <col min="13142" max="13142" width="5.140625" style="4" customWidth="1"/>
    <col min="13143" max="13143" width="6.28515625" style="4" customWidth="1"/>
    <col min="13144" max="13144" width="4.42578125" style="4" customWidth="1"/>
    <col min="13145" max="13145" width="6.85546875" style="4" customWidth="1"/>
    <col min="13146" max="13146" width="5.28515625" style="4" customWidth="1"/>
    <col min="13147" max="13147" width="6.42578125" style="4" customWidth="1"/>
    <col min="13148" max="13148" width="7" style="4" customWidth="1"/>
    <col min="13149" max="13149" width="7.5703125" style="4" customWidth="1"/>
    <col min="13150" max="13150" width="8.140625" style="4" customWidth="1"/>
    <col min="13151" max="13151" width="11.28515625" style="4" customWidth="1"/>
    <col min="13152" max="13152" width="12" style="4" customWidth="1"/>
    <col min="13153" max="13153" width="6" style="4" customWidth="1"/>
    <col min="13154" max="13154" width="10.42578125" style="4" customWidth="1"/>
    <col min="13155" max="13155" width="12" style="4" customWidth="1"/>
    <col min="13156" max="13156" width="0.85546875" style="4" customWidth="1"/>
    <col min="13157" max="13168" width="11.42578125" style="4"/>
    <col min="13169" max="13169" width="14.42578125" style="4" customWidth="1"/>
    <col min="13170" max="13389" width="11.42578125" style="4"/>
    <col min="13390" max="13390" width="0.5703125" style="4" customWidth="1"/>
    <col min="13391" max="13391" width="6.28515625" style="4" customWidth="1"/>
    <col min="13392" max="13392" width="7.42578125" style="4" customWidth="1"/>
    <col min="13393" max="13393" width="27.7109375" style="4" customWidth="1"/>
    <col min="13394" max="13394" width="5.28515625" style="4" customWidth="1"/>
    <col min="13395" max="13395" width="4.42578125" style="4" customWidth="1"/>
    <col min="13396" max="13396" width="6.42578125" style="4" customWidth="1"/>
    <col min="13397" max="13397" width="4.7109375" style="4" customWidth="1"/>
    <col min="13398" max="13398" width="5.140625" style="4" customWidth="1"/>
    <col min="13399" max="13399" width="6.28515625" style="4" customWidth="1"/>
    <col min="13400" max="13400" width="4.42578125" style="4" customWidth="1"/>
    <col min="13401" max="13401" width="6.85546875" style="4" customWidth="1"/>
    <col min="13402" max="13402" width="5.28515625" style="4" customWidth="1"/>
    <col min="13403" max="13403" width="6.42578125" style="4" customWidth="1"/>
    <col min="13404" max="13404" width="7" style="4" customWidth="1"/>
    <col min="13405" max="13405" width="7.5703125" style="4" customWidth="1"/>
    <col min="13406" max="13406" width="8.140625" style="4" customWidth="1"/>
    <col min="13407" max="13407" width="11.28515625" style="4" customWidth="1"/>
    <col min="13408" max="13408" width="12" style="4" customWidth="1"/>
    <col min="13409" max="13409" width="6" style="4" customWidth="1"/>
    <col min="13410" max="13410" width="10.42578125" style="4" customWidth="1"/>
    <col min="13411" max="13411" width="12" style="4" customWidth="1"/>
    <col min="13412" max="13412" width="0.85546875" style="4" customWidth="1"/>
    <col min="13413" max="13424" width="11.42578125" style="4"/>
    <col min="13425" max="13425" width="14.42578125" style="4" customWidth="1"/>
    <col min="13426" max="13645" width="11.42578125" style="4"/>
    <col min="13646" max="13646" width="0.5703125" style="4" customWidth="1"/>
    <col min="13647" max="13647" width="6.28515625" style="4" customWidth="1"/>
    <col min="13648" max="13648" width="7.42578125" style="4" customWidth="1"/>
    <col min="13649" max="13649" width="27.7109375" style="4" customWidth="1"/>
    <col min="13650" max="13650" width="5.28515625" style="4" customWidth="1"/>
    <col min="13651" max="13651" width="4.42578125" style="4" customWidth="1"/>
    <col min="13652" max="13652" width="6.42578125" style="4" customWidth="1"/>
    <col min="13653" max="13653" width="4.7109375" style="4" customWidth="1"/>
    <col min="13654" max="13654" width="5.140625" style="4" customWidth="1"/>
    <col min="13655" max="13655" width="6.28515625" style="4" customWidth="1"/>
    <col min="13656" max="13656" width="4.42578125" style="4" customWidth="1"/>
    <col min="13657" max="13657" width="6.85546875" style="4" customWidth="1"/>
    <col min="13658" max="13658" width="5.28515625" style="4" customWidth="1"/>
    <col min="13659" max="13659" width="6.42578125" style="4" customWidth="1"/>
    <col min="13660" max="13660" width="7" style="4" customWidth="1"/>
    <col min="13661" max="13661" width="7.5703125" style="4" customWidth="1"/>
    <col min="13662" max="13662" width="8.140625" style="4" customWidth="1"/>
    <col min="13663" max="13663" width="11.28515625" style="4" customWidth="1"/>
    <col min="13664" max="13664" width="12" style="4" customWidth="1"/>
    <col min="13665" max="13665" width="6" style="4" customWidth="1"/>
    <col min="13666" max="13666" width="10.42578125" style="4" customWidth="1"/>
    <col min="13667" max="13667" width="12" style="4" customWidth="1"/>
    <col min="13668" max="13668" width="0.85546875" style="4" customWidth="1"/>
    <col min="13669" max="13680" width="11.42578125" style="4"/>
    <col min="13681" max="13681" width="14.42578125" style="4" customWidth="1"/>
    <col min="13682" max="13901" width="11.42578125" style="4"/>
    <col min="13902" max="13902" width="0.5703125" style="4" customWidth="1"/>
    <col min="13903" max="13903" width="6.28515625" style="4" customWidth="1"/>
    <col min="13904" max="13904" width="7.42578125" style="4" customWidth="1"/>
    <col min="13905" max="13905" width="27.7109375" style="4" customWidth="1"/>
    <col min="13906" max="13906" width="5.28515625" style="4" customWidth="1"/>
    <col min="13907" max="13907" width="4.42578125" style="4" customWidth="1"/>
    <col min="13908" max="13908" width="6.42578125" style="4" customWidth="1"/>
    <col min="13909" max="13909" width="4.7109375" style="4" customWidth="1"/>
    <col min="13910" max="13910" width="5.140625" style="4" customWidth="1"/>
    <col min="13911" max="13911" width="6.28515625" style="4" customWidth="1"/>
    <col min="13912" max="13912" width="4.42578125" style="4" customWidth="1"/>
    <col min="13913" max="13913" width="6.85546875" style="4" customWidth="1"/>
    <col min="13914" max="13914" width="5.28515625" style="4" customWidth="1"/>
    <col min="13915" max="13915" width="6.42578125" style="4" customWidth="1"/>
    <col min="13916" max="13916" width="7" style="4" customWidth="1"/>
    <col min="13917" max="13917" width="7.5703125" style="4" customWidth="1"/>
    <col min="13918" max="13918" width="8.140625" style="4" customWidth="1"/>
    <col min="13919" max="13919" width="11.28515625" style="4" customWidth="1"/>
    <col min="13920" max="13920" width="12" style="4" customWidth="1"/>
    <col min="13921" max="13921" width="6" style="4" customWidth="1"/>
    <col min="13922" max="13922" width="10.42578125" style="4" customWidth="1"/>
    <col min="13923" max="13923" width="12" style="4" customWidth="1"/>
    <col min="13924" max="13924" width="0.85546875" style="4" customWidth="1"/>
    <col min="13925" max="13936" width="11.42578125" style="4"/>
    <col min="13937" max="13937" width="14.42578125" style="4" customWidth="1"/>
    <col min="13938" max="14157" width="11.42578125" style="4"/>
    <col min="14158" max="14158" width="0.5703125" style="4" customWidth="1"/>
    <col min="14159" max="14159" width="6.28515625" style="4" customWidth="1"/>
    <col min="14160" max="14160" width="7.42578125" style="4" customWidth="1"/>
    <col min="14161" max="14161" width="27.7109375" style="4" customWidth="1"/>
    <col min="14162" max="14162" width="5.28515625" style="4" customWidth="1"/>
    <col min="14163" max="14163" width="4.42578125" style="4" customWidth="1"/>
    <col min="14164" max="14164" width="6.42578125" style="4" customWidth="1"/>
    <col min="14165" max="14165" width="4.7109375" style="4" customWidth="1"/>
    <col min="14166" max="14166" width="5.140625" style="4" customWidth="1"/>
    <col min="14167" max="14167" width="6.28515625" style="4" customWidth="1"/>
    <col min="14168" max="14168" width="4.42578125" style="4" customWidth="1"/>
    <col min="14169" max="14169" width="6.85546875" style="4" customWidth="1"/>
    <col min="14170" max="14170" width="5.28515625" style="4" customWidth="1"/>
    <col min="14171" max="14171" width="6.42578125" style="4" customWidth="1"/>
    <col min="14172" max="14172" width="7" style="4" customWidth="1"/>
    <col min="14173" max="14173" width="7.5703125" style="4" customWidth="1"/>
    <col min="14174" max="14174" width="8.140625" style="4" customWidth="1"/>
    <col min="14175" max="14175" width="11.28515625" style="4" customWidth="1"/>
    <col min="14176" max="14176" width="12" style="4" customWidth="1"/>
    <col min="14177" max="14177" width="6" style="4" customWidth="1"/>
    <col min="14178" max="14178" width="10.42578125" style="4" customWidth="1"/>
    <col min="14179" max="14179" width="12" style="4" customWidth="1"/>
    <col min="14180" max="14180" width="0.85546875" style="4" customWidth="1"/>
    <col min="14181" max="14192" width="11.42578125" style="4"/>
    <col min="14193" max="14193" width="14.42578125" style="4" customWidth="1"/>
    <col min="14194" max="14413" width="11.42578125" style="4"/>
    <col min="14414" max="14414" width="0.5703125" style="4" customWidth="1"/>
    <col min="14415" max="14415" width="6.28515625" style="4" customWidth="1"/>
    <col min="14416" max="14416" width="7.42578125" style="4" customWidth="1"/>
    <col min="14417" max="14417" width="27.7109375" style="4" customWidth="1"/>
    <col min="14418" max="14418" width="5.28515625" style="4" customWidth="1"/>
    <col min="14419" max="14419" width="4.42578125" style="4" customWidth="1"/>
    <col min="14420" max="14420" width="6.42578125" style="4" customWidth="1"/>
    <col min="14421" max="14421" width="4.7109375" style="4" customWidth="1"/>
    <col min="14422" max="14422" width="5.140625" style="4" customWidth="1"/>
    <col min="14423" max="14423" width="6.28515625" style="4" customWidth="1"/>
    <col min="14424" max="14424" width="4.42578125" style="4" customWidth="1"/>
    <col min="14425" max="14425" width="6.85546875" style="4" customWidth="1"/>
    <col min="14426" max="14426" width="5.28515625" style="4" customWidth="1"/>
    <col min="14427" max="14427" width="6.42578125" style="4" customWidth="1"/>
    <col min="14428" max="14428" width="7" style="4" customWidth="1"/>
    <col min="14429" max="14429" width="7.5703125" style="4" customWidth="1"/>
    <col min="14430" max="14430" width="8.140625" style="4" customWidth="1"/>
    <col min="14431" max="14431" width="11.28515625" style="4" customWidth="1"/>
    <col min="14432" max="14432" width="12" style="4" customWidth="1"/>
    <col min="14433" max="14433" width="6" style="4" customWidth="1"/>
    <col min="14434" max="14434" width="10.42578125" style="4" customWidth="1"/>
    <col min="14435" max="14435" width="12" style="4" customWidth="1"/>
    <col min="14436" max="14436" width="0.85546875" style="4" customWidth="1"/>
    <col min="14437" max="14448" width="11.42578125" style="4"/>
    <col min="14449" max="14449" width="14.42578125" style="4" customWidth="1"/>
    <col min="14450" max="14669" width="11.42578125" style="4"/>
    <col min="14670" max="14670" width="0.5703125" style="4" customWidth="1"/>
    <col min="14671" max="14671" width="6.28515625" style="4" customWidth="1"/>
    <col min="14672" max="14672" width="7.42578125" style="4" customWidth="1"/>
    <col min="14673" max="14673" width="27.7109375" style="4" customWidth="1"/>
    <col min="14674" max="14674" width="5.28515625" style="4" customWidth="1"/>
    <col min="14675" max="14675" width="4.42578125" style="4" customWidth="1"/>
    <col min="14676" max="14676" width="6.42578125" style="4" customWidth="1"/>
    <col min="14677" max="14677" width="4.7109375" style="4" customWidth="1"/>
    <col min="14678" max="14678" width="5.140625" style="4" customWidth="1"/>
    <col min="14679" max="14679" width="6.28515625" style="4" customWidth="1"/>
    <col min="14680" max="14680" width="4.42578125" style="4" customWidth="1"/>
    <col min="14681" max="14681" width="6.85546875" style="4" customWidth="1"/>
    <col min="14682" max="14682" width="5.28515625" style="4" customWidth="1"/>
    <col min="14683" max="14683" width="6.42578125" style="4" customWidth="1"/>
    <col min="14684" max="14684" width="7" style="4" customWidth="1"/>
    <col min="14685" max="14685" width="7.5703125" style="4" customWidth="1"/>
    <col min="14686" max="14686" width="8.140625" style="4" customWidth="1"/>
    <col min="14687" max="14687" width="11.28515625" style="4" customWidth="1"/>
    <col min="14688" max="14688" width="12" style="4" customWidth="1"/>
    <col min="14689" max="14689" width="6" style="4" customWidth="1"/>
    <col min="14690" max="14690" width="10.42578125" style="4" customWidth="1"/>
    <col min="14691" max="14691" width="12" style="4" customWidth="1"/>
    <col min="14692" max="14692" width="0.85546875" style="4" customWidth="1"/>
    <col min="14693" max="14704" width="11.42578125" style="4"/>
    <col min="14705" max="14705" width="14.42578125" style="4" customWidth="1"/>
    <col min="14706" max="14925" width="11.42578125" style="4"/>
    <col min="14926" max="14926" width="0.5703125" style="4" customWidth="1"/>
    <col min="14927" max="14927" width="6.28515625" style="4" customWidth="1"/>
    <col min="14928" max="14928" width="7.42578125" style="4" customWidth="1"/>
    <col min="14929" max="14929" width="27.7109375" style="4" customWidth="1"/>
    <col min="14930" max="14930" width="5.28515625" style="4" customWidth="1"/>
    <col min="14931" max="14931" width="4.42578125" style="4" customWidth="1"/>
    <col min="14932" max="14932" width="6.42578125" style="4" customWidth="1"/>
    <col min="14933" max="14933" width="4.7109375" style="4" customWidth="1"/>
    <col min="14934" max="14934" width="5.140625" style="4" customWidth="1"/>
    <col min="14935" max="14935" width="6.28515625" style="4" customWidth="1"/>
    <col min="14936" max="14936" width="4.42578125" style="4" customWidth="1"/>
    <col min="14937" max="14937" width="6.85546875" style="4" customWidth="1"/>
    <col min="14938" max="14938" width="5.28515625" style="4" customWidth="1"/>
    <col min="14939" max="14939" width="6.42578125" style="4" customWidth="1"/>
    <col min="14940" max="14940" width="7" style="4" customWidth="1"/>
    <col min="14941" max="14941" width="7.5703125" style="4" customWidth="1"/>
    <col min="14942" max="14942" width="8.140625" style="4" customWidth="1"/>
    <col min="14943" max="14943" width="11.28515625" style="4" customWidth="1"/>
    <col min="14944" max="14944" width="12" style="4" customWidth="1"/>
    <col min="14945" max="14945" width="6" style="4" customWidth="1"/>
    <col min="14946" max="14946" width="10.42578125" style="4" customWidth="1"/>
    <col min="14947" max="14947" width="12" style="4" customWidth="1"/>
    <col min="14948" max="14948" width="0.85546875" style="4" customWidth="1"/>
    <col min="14949" max="14960" width="11.42578125" style="4"/>
    <col min="14961" max="14961" width="14.42578125" style="4" customWidth="1"/>
    <col min="14962" max="15181" width="11.42578125" style="4"/>
    <col min="15182" max="15182" width="0.5703125" style="4" customWidth="1"/>
    <col min="15183" max="15183" width="6.28515625" style="4" customWidth="1"/>
    <col min="15184" max="15184" width="7.42578125" style="4" customWidth="1"/>
    <col min="15185" max="15185" width="27.7109375" style="4" customWidth="1"/>
    <col min="15186" max="15186" width="5.28515625" style="4" customWidth="1"/>
    <col min="15187" max="15187" width="4.42578125" style="4" customWidth="1"/>
    <col min="15188" max="15188" width="6.42578125" style="4" customWidth="1"/>
    <col min="15189" max="15189" width="4.7109375" style="4" customWidth="1"/>
    <col min="15190" max="15190" width="5.140625" style="4" customWidth="1"/>
    <col min="15191" max="15191" width="6.28515625" style="4" customWidth="1"/>
    <col min="15192" max="15192" width="4.42578125" style="4" customWidth="1"/>
    <col min="15193" max="15193" width="6.85546875" style="4" customWidth="1"/>
    <col min="15194" max="15194" width="5.28515625" style="4" customWidth="1"/>
    <col min="15195" max="15195" width="6.42578125" style="4" customWidth="1"/>
    <col min="15196" max="15196" width="7" style="4" customWidth="1"/>
    <col min="15197" max="15197" width="7.5703125" style="4" customWidth="1"/>
    <col min="15198" max="15198" width="8.140625" style="4" customWidth="1"/>
    <col min="15199" max="15199" width="11.28515625" style="4" customWidth="1"/>
    <col min="15200" max="15200" width="12" style="4" customWidth="1"/>
    <col min="15201" max="15201" width="6" style="4" customWidth="1"/>
    <col min="15202" max="15202" width="10.42578125" style="4" customWidth="1"/>
    <col min="15203" max="15203" width="12" style="4" customWidth="1"/>
    <col min="15204" max="15204" width="0.85546875" style="4" customWidth="1"/>
    <col min="15205" max="15216" width="11.42578125" style="4"/>
    <col min="15217" max="15217" width="14.42578125" style="4" customWidth="1"/>
    <col min="15218" max="15437" width="11.42578125" style="4"/>
    <col min="15438" max="15438" width="0.5703125" style="4" customWidth="1"/>
    <col min="15439" max="15439" width="6.28515625" style="4" customWidth="1"/>
    <col min="15440" max="15440" width="7.42578125" style="4" customWidth="1"/>
    <col min="15441" max="15441" width="27.7109375" style="4" customWidth="1"/>
    <col min="15442" max="15442" width="5.28515625" style="4" customWidth="1"/>
    <col min="15443" max="15443" width="4.42578125" style="4" customWidth="1"/>
    <col min="15444" max="15444" width="6.42578125" style="4" customWidth="1"/>
    <col min="15445" max="15445" width="4.7109375" style="4" customWidth="1"/>
    <col min="15446" max="15446" width="5.140625" style="4" customWidth="1"/>
    <col min="15447" max="15447" width="6.28515625" style="4" customWidth="1"/>
    <col min="15448" max="15448" width="4.42578125" style="4" customWidth="1"/>
    <col min="15449" max="15449" width="6.85546875" style="4" customWidth="1"/>
    <col min="15450" max="15450" width="5.28515625" style="4" customWidth="1"/>
    <col min="15451" max="15451" width="6.42578125" style="4" customWidth="1"/>
    <col min="15452" max="15452" width="7" style="4" customWidth="1"/>
    <col min="15453" max="15453" width="7.5703125" style="4" customWidth="1"/>
    <col min="15454" max="15454" width="8.140625" style="4" customWidth="1"/>
    <col min="15455" max="15455" width="11.28515625" style="4" customWidth="1"/>
    <col min="15456" max="15456" width="12" style="4" customWidth="1"/>
    <col min="15457" max="15457" width="6" style="4" customWidth="1"/>
    <col min="15458" max="15458" width="10.42578125" style="4" customWidth="1"/>
    <col min="15459" max="15459" width="12" style="4" customWidth="1"/>
    <col min="15460" max="15460" width="0.85546875" style="4" customWidth="1"/>
    <col min="15461" max="15472" width="11.42578125" style="4"/>
    <col min="15473" max="15473" width="14.42578125" style="4" customWidth="1"/>
    <col min="15474" max="15693" width="11.42578125" style="4"/>
    <col min="15694" max="15694" width="0.5703125" style="4" customWidth="1"/>
    <col min="15695" max="15695" width="6.28515625" style="4" customWidth="1"/>
    <col min="15696" max="15696" width="7.42578125" style="4" customWidth="1"/>
    <col min="15697" max="15697" width="27.7109375" style="4" customWidth="1"/>
    <col min="15698" max="15698" width="5.28515625" style="4" customWidth="1"/>
    <col min="15699" max="15699" width="4.42578125" style="4" customWidth="1"/>
    <col min="15700" max="15700" width="6.42578125" style="4" customWidth="1"/>
    <col min="15701" max="15701" width="4.7109375" style="4" customWidth="1"/>
    <col min="15702" max="15702" width="5.140625" style="4" customWidth="1"/>
    <col min="15703" max="15703" width="6.28515625" style="4" customWidth="1"/>
    <col min="15704" max="15704" width="4.42578125" style="4" customWidth="1"/>
    <col min="15705" max="15705" width="6.85546875" style="4" customWidth="1"/>
    <col min="15706" max="15706" width="5.28515625" style="4" customWidth="1"/>
    <col min="15707" max="15707" width="6.42578125" style="4" customWidth="1"/>
    <col min="15708" max="15708" width="7" style="4" customWidth="1"/>
    <col min="15709" max="15709" width="7.5703125" style="4" customWidth="1"/>
    <col min="15710" max="15710" width="8.140625" style="4" customWidth="1"/>
    <col min="15711" max="15711" width="11.28515625" style="4" customWidth="1"/>
    <col min="15712" max="15712" width="12" style="4" customWidth="1"/>
    <col min="15713" max="15713" width="6" style="4" customWidth="1"/>
    <col min="15714" max="15714" width="10.42578125" style="4" customWidth="1"/>
    <col min="15715" max="15715" width="12" style="4" customWidth="1"/>
    <col min="15716" max="15716" width="0.85546875" style="4" customWidth="1"/>
    <col min="15717" max="15728" width="11.42578125" style="4"/>
    <col min="15729" max="15729" width="14.42578125" style="4" customWidth="1"/>
    <col min="15730" max="15949" width="11.42578125" style="4"/>
    <col min="15950" max="15950" width="0.5703125" style="4" customWidth="1"/>
    <col min="15951" max="15951" width="6.28515625" style="4" customWidth="1"/>
    <col min="15952" max="15952" width="7.42578125" style="4" customWidth="1"/>
    <col min="15953" max="15953" width="27.7109375" style="4" customWidth="1"/>
    <col min="15954" max="15954" width="5.28515625" style="4" customWidth="1"/>
    <col min="15955" max="15955" width="4.42578125" style="4" customWidth="1"/>
    <col min="15956" max="15956" width="6.42578125" style="4" customWidth="1"/>
    <col min="15957" max="15957" width="4.7109375" style="4" customWidth="1"/>
    <col min="15958" max="15958" width="5.140625" style="4" customWidth="1"/>
    <col min="15959" max="15959" width="6.28515625" style="4" customWidth="1"/>
    <col min="15960" max="15960" width="4.42578125" style="4" customWidth="1"/>
    <col min="15961" max="15961" width="6.85546875" style="4" customWidth="1"/>
    <col min="15962" max="15962" width="5.28515625" style="4" customWidth="1"/>
    <col min="15963" max="15963" width="6.42578125" style="4" customWidth="1"/>
    <col min="15964" max="15964" width="7" style="4" customWidth="1"/>
    <col min="15965" max="15965" width="7.5703125" style="4" customWidth="1"/>
    <col min="15966" max="15966" width="8.140625" style="4" customWidth="1"/>
    <col min="15967" max="15967" width="11.28515625" style="4" customWidth="1"/>
    <col min="15968" max="15968" width="12" style="4" customWidth="1"/>
    <col min="15969" max="15969" width="6" style="4" customWidth="1"/>
    <col min="15970" max="15970" width="10.42578125" style="4" customWidth="1"/>
    <col min="15971" max="15971" width="12" style="4" customWidth="1"/>
    <col min="15972" max="15972" width="0.85546875" style="4" customWidth="1"/>
    <col min="15973" max="15984" width="11.42578125" style="4"/>
    <col min="15985" max="15985" width="14.42578125" style="4" customWidth="1"/>
    <col min="15986" max="16384" width="11.42578125" style="4"/>
  </cols>
  <sheetData>
    <row r="1" spans="2:22" ht="13.5" customHeight="1">
      <c r="B1" s="57"/>
      <c r="C1" s="57"/>
      <c r="D1" s="58" t="s">
        <v>0</v>
      </c>
      <c r="E1" s="58"/>
      <c r="F1" s="58"/>
      <c r="G1" s="58"/>
      <c r="H1" s="58"/>
      <c r="I1" s="58"/>
      <c r="J1" s="58"/>
      <c r="K1" s="58"/>
      <c r="L1" s="58"/>
      <c r="M1" s="58"/>
      <c r="N1" s="59" t="s">
        <v>1</v>
      </c>
      <c r="O1" s="60"/>
      <c r="P1" s="60"/>
      <c r="Q1" s="60"/>
      <c r="R1" s="60"/>
      <c r="S1" s="61"/>
      <c r="T1" s="1"/>
    </row>
    <row r="2" spans="2:22" ht="13.5" customHeight="1">
      <c r="B2" s="57"/>
      <c r="C2" s="57"/>
      <c r="D2" s="58"/>
      <c r="E2" s="58"/>
      <c r="F2" s="58"/>
      <c r="G2" s="58"/>
      <c r="H2" s="58"/>
      <c r="I2" s="58"/>
      <c r="J2" s="58"/>
      <c r="K2" s="58"/>
      <c r="L2" s="58"/>
      <c r="M2" s="58"/>
      <c r="N2" s="62" t="s">
        <v>4</v>
      </c>
      <c r="O2" s="62"/>
      <c r="P2" s="62"/>
      <c r="Q2" s="63" t="s">
        <v>5</v>
      </c>
      <c r="R2" s="63"/>
      <c r="S2" s="63"/>
      <c r="T2" s="1"/>
    </row>
    <row r="3" spans="2:22">
      <c r="B3" s="57"/>
      <c r="C3" s="57"/>
      <c r="D3" s="64" t="s">
        <v>6</v>
      </c>
      <c r="E3" s="64"/>
      <c r="F3" s="64"/>
      <c r="G3" s="64"/>
      <c r="H3" s="64"/>
      <c r="I3" s="64"/>
      <c r="J3" s="64"/>
      <c r="K3" s="64"/>
      <c r="L3" s="64"/>
      <c r="M3" s="64"/>
      <c r="N3" s="62" t="s">
        <v>7</v>
      </c>
      <c r="O3" s="62"/>
      <c r="P3" s="62"/>
      <c r="Q3" s="62"/>
      <c r="R3" s="62"/>
      <c r="S3" s="62"/>
      <c r="T3" s="1"/>
    </row>
    <row r="4" spans="2:22" ht="15" customHeight="1">
      <c r="B4" s="57"/>
      <c r="C4" s="57"/>
      <c r="D4" s="64" t="s">
        <v>9</v>
      </c>
      <c r="E4" s="64"/>
      <c r="F4" s="64"/>
      <c r="G4" s="64"/>
      <c r="H4" s="64"/>
      <c r="I4" s="64"/>
      <c r="J4" s="64"/>
      <c r="K4" s="64"/>
      <c r="L4" s="64"/>
      <c r="M4" s="64"/>
      <c r="N4" s="62" t="s">
        <v>10</v>
      </c>
      <c r="O4" s="62"/>
      <c r="P4" s="62"/>
      <c r="Q4" s="62"/>
      <c r="R4" s="62"/>
      <c r="S4" s="62"/>
      <c r="T4" s="1"/>
    </row>
    <row r="5" spans="2:22">
      <c r="T5" s="1"/>
    </row>
    <row r="6" spans="2:22">
      <c r="B6" s="43" t="s">
        <v>39</v>
      </c>
      <c r="C6" s="43"/>
      <c r="D6" s="43"/>
      <c r="E6" s="43"/>
      <c r="F6" s="43"/>
      <c r="G6" s="43"/>
      <c r="H6" s="43"/>
      <c r="I6" s="43"/>
      <c r="J6" s="43"/>
      <c r="L6" s="44" t="s">
        <v>11</v>
      </c>
      <c r="M6" s="44"/>
      <c r="N6" s="44"/>
      <c r="O6" s="44"/>
      <c r="T6" s="1"/>
    </row>
    <row r="7" spans="2:22" ht="13.5" customHeight="1">
      <c r="B7" s="43"/>
      <c r="C7" s="43"/>
      <c r="D7" s="43"/>
      <c r="E7" s="43"/>
      <c r="F7" s="43"/>
      <c r="G7" s="43"/>
      <c r="H7" s="43"/>
      <c r="I7" s="43"/>
      <c r="J7" s="43"/>
      <c r="L7" s="8" t="s">
        <v>12</v>
      </c>
      <c r="M7" s="8" t="s">
        <v>13</v>
      </c>
      <c r="N7" s="8" t="s">
        <v>14</v>
      </c>
      <c r="O7" s="8" t="s">
        <v>15</v>
      </c>
      <c r="T7" s="1"/>
    </row>
    <row r="8" spans="2:22" ht="18.75" customHeight="1">
      <c r="B8" s="45" t="s">
        <v>73</v>
      </c>
      <c r="C8" s="45"/>
      <c r="D8" s="45"/>
      <c r="E8" s="45"/>
      <c r="F8" s="45"/>
      <c r="G8" s="45"/>
      <c r="L8" s="9"/>
      <c r="M8" s="10"/>
      <c r="N8" s="9"/>
      <c r="O8" s="11"/>
      <c r="T8" s="1"/>
    </row>
    <row r="9" spans="2:22" ht="12" customHeight="1">
      <c r="B9" s="46" t="s">
        <v>74</v>
      </c>
      <c r="C9" s="46"/>
      <c r="D9" s="46"/>
      <c r="E9" s="46"/>
      <c r="F9" s="46"/>
      <c r="G9" s="46"/>
      <c r="T9" s="1"/>
    </row>
    <row r="10" spans="2:22" ht="12" customHeight="1" thickBot="1">
      <c r="T10" s="1"/>
    </row>
    <row r="11" spans="2:22" s="5" customFormat="1" ht="16.5" customHeight="1">
      <c r="B11" s="47" t="s">
        <v>16</v>
      </c>
      <c r="C11" s="50" t="s">
        <v>17</v>
      </c>
      <c r="D11" s="53" t="s">
        <v>18</v>
      </c>
      <c r="E11" s="53" t="s">
        <v>19</v>
      </c>
      <c r="F11" s="56"/>
      <c r="G11" s="56"/>
      <c r="H11" s="56"/>
      <c r="I11" s="56"/>
      <c r="J11" s="56"/>
      <c r="K11" s="53" t="s">
        <v>20</v>
      </c>
      <c r="L11" s="53"/>
      <c r="M11" s="53"/>
      <c r="N11" s="53"/>
      <c r="O11" s="28" t="s">
        <v>21</v>
      </c>
      <c r="P11" s="28" t="s">
        <v>22</v>
      </c>
      <c r="Q11" s="31" t="s">
        <v>23</v>
      </c>
      <c r="R11" s="34" t="s">
        <v>24</v>
      </c>
      <c r="S11" s="35"/>
      <c r="T11" s="35"/>
      <c r="U11" s="35"/>
      <c r="V11" s="36"/>
    </row>
    <row r="12" spans="2:22" s="5" customFormat="1" ht="11.25" customHeight="1">
      <c r="B12" s="48"/>
      <c r="C12" s="51"/>
      <c r="D12" s="54"/>
      <c r="E12" s="29" t="s">
        <v>25</v>
      </c>
      <c r="F12" s="29"/>
      <c r="G12" s="29"/>
      <c r="H12" s="29" t="s">
        <v>26</v>
      </c>
      <c r="I12" s="29"/>
      <c r="J12" s="29"/>
      <c r="K12" s="54"/>
      <c r="L12" s="54"/>
      <c r="M12" s="54"/>
      <c r="N12" s="54"/>
      <c r="O12" s="29"/>
      <c r="P12" s="29"/>
      <c r="Q12" s="32"/>
      <c r="R12" s="37" t="s">
        <v>27</v>
      </c>
      <c r="S12" s="37" t="s">
        <v>28</v>
      </c>
      <c r="T12" s="39" t="s">
        <v>29</v>
      </c>
      <c r="U12" s="37" t="s">
        <v>30</v>
      </c>
      <c r="V12" s="41" t="s">
        <v>31</v>
      </c>
    </row>
    <row r="13" spans="2:22" s="5" customFormat="1" ht="13.5" customHeight="1" thickBot="1">
      <c r="B13" s="49"/>
      <c r="C13" s="52"/>
      <c r="D13" s="55"/>
      <c r="E13" s="12" t="s">
        <v>32</v>
      </c>
      <c r="F13" s="12" t="s">
        <v>33</v>
      </c>
      <c r="G13" s="12" t="s">
        <v>34</v>
      </c>
      <c r="H13" s="12" t="s">
        <v>32</v>
      </c>
      <c r="I13" s="12" t="s">
        <v>33</v>
      </c>
      <c r="J13" s="12" t="s">
        <v>34</v>
      </c>
      <c r="K13" s="13" t="s">
        <v>35</v>
      </c>
      <c r="L13" s="13" t="s">
        <v>36</v>
      </c>
      <c r="M13" s="13" t="s">
        <v>37</v>
      </c>
      <c r="N13" s="13" t="s">
        <v>38</v>
      </c>
      <c r="O13" s="30"/>
      <c r="P13" s="30"/>
      <c r="Q13" s="33"/>
      <c r="R13" s="38"/>
      <c r="S13" s="38"/>
      <c r="T13" s="40"/>
      <c r="U13" s="38"/>
      <c r="V13" s="42"/>
    </row>
    <row r="14" spans="2:22" ht="22.5">
      <c r="B14" s="15">
        <v>1</v>
      </c>
      <c r="C14" s="15"/>
      <c r="D14" s="14" t="s">
        <v>52</v>
      </c>
      <c r="E14" s="21"/>
      <c r="F14" s="21"/>
      <c r="G14" s="21">
        <v>1994</v>
      </c>
      <c r="H14" s="21"/>
      <c r="I14" s="21"/>
      <c r="J14" s="21">
        <v>1994</v>
      </c>
      <c r="K14" s="21">
        <v>1</v>
      </c>
      <c r="L14" s="21">
        <v>1</v>
      </c>
      <c r="M14" s="21"/>
      <c r="N14" s="21"/>
      <c r="O14" s="21"/>
      <c r="P14" s="22" t="s">
        <v>2</v>
      </c>
      <c r="Q14" s="23" t="s">
        <v>8</v>
      </c>
      <c r="R14" s="27"/>
      <c r="S14" s="21"/>
      <c r="T14" s="24">
        <v>1.8</v>
      </c>
      <c r="U14" s="25" t="s">
        <v>3</v>
      </c>
      <c r="V14" s="22" t="s">
        <v>40</v>
      </c>
    </row>
    <row r="15" spans="2:22" ht="22.5">
      <c r="B15" s="15">
        <v>2</v>
      </c>
      <c r="C15" s="15"/>
      <c r="D15" s="14" t="s">
        <v>41</v>
      </c>
      <c r="E15" s="21"/>
      <c r="F15" s="21"/>
      <c r="G15" s="21"/>
      <c r="H15" s="21"/>
      <c r="I15" s="21"/>
      <c r="J15" s="21"/>
      <c r="K15" s="21">
        <v>1</v>
      </c>
      <c r="L15" s="21">
        <v>2</v>
      </c>
      <c r="M15" s="21"/>
      <c r="N15" s="21"/>
      <c r="O15" s="21"/>
      <c r="P15" s="22" t="s">
        <v>2</v>
      </c>
      <c r="Q15" s="23" t="s">
        <v>8</v>
      </c>
      <c r="R15" s="27"/>
      <c r="S15" s="21"/>
      <c r="T15" s="24">
        <v>0.5</v>
      </c>
      <c r="U15" s="25" t="s">
        <v>3</v>
      </c>
      <c r="V15" s="22" t="s">
        <v>40</v>
      </c>
    </row>
    <row r="16" spans="2:22" ht="33.75">
      <c r="B16" s="15">
        <v>3</v>
      </c>
      <c r="C16" s="15"/>
      <c r="D16" s="14" t="s">
        <v>42</v>
      </c>
      <c r="E16" s="15"/>
      <c r="F16" s="15"/>
      <c r="G16" s="15">
        <v>1993</v>
      </c>
      <c r="H16" s="15"/>
      <c r="I16" s="15"/>
      <c r="J16" s="15">
        <v>1993</v>
      </c>
      <c r="K16" s="15">
        <v>1</v>
      </c>
      <c r="L16" s="15">
        <v>3</v>
      </c>
      <c r="M16" s="15"/>
      <c r="N16" s="15"/>
      <c r="O16" s="15"/>
      <c r="P16" s="22" t="s">
        <v>2</v>
      </c>
      <c r="Q16" s="23" t="s">
        <v>8</v>
      </c>
      <c r="R16" s="27"/>
      <c r="S16" s="21"/>
      <c r="T16" s="24">
        <v>0.2</v>
      </c>
      <c r="U16" s="25" t="s">
        <v>3</v>
      </c>
      <c r="V16" s="22" t="s">
        <v>40</v>
      </c>
    </row>
    <row r="17" spans="2:22" ht="33.75">
      <c r="B17" s="15">
        <v>4</v>
      </c>
      <c r="C17" s="15"/>
      <c r="D17" s="14" t="s">
        <v>43</v>
      </c>
      <c r="E17" s="15"/>
      <c r="F17" s="15"/>
      <c r="G17" s="15">
        <v>1999</v>
      </c>
      <c r="H17" s="15"/>
      <c r="I17" s="15"/>
      <c r="J17" s="15">
        <v>1999</v>
      </c>
      <c r="K17" s="15">
        <v>1</v>
      </c>
      <c r="L17" s="15">
        <v>4</v>
      </c>
      <c r="M17" s="15"/>
      <c r="N17" s="15"/>
      <c r="O17" s="15">
        <v>14</v>
      </c>
      <c r="P17" s="22" t="s">
        <v>2</v>
      </c>
      <c r="Q17" s="23" t="s">
        <v>8</v>
      </c>
      <c r="R17" s="27"/>
      <c r="S17" s="21"/>
      <c r="T17" s="24">
        <v>0.2</v>
      </c>
      <c r="U17" s="25" t="s">
        <v>3</v>
      </c>
      <c r="V17" s="22" t="s">
        <v>40</v>
      </c>
    </row>
    <row r="18" spans="2:22" ht="56.25">
      <c r="B18" s="15">
        <v>5</v>
      </c>
      <c r="C18" s="15"/>
      <c r="D18" s="14" t="s">
        <v>53</v>
      </c>
      <c r="E18" s="15"/>
      <c r="F18" s="15"/>
      <c r="G18" s="15">
        <v>1998</v>
      </c>
      <c r="H18" s="15"/>
      <c r="I18" s="15"/>
      <c r="J18" s="15">
        <v>2001</v>
      </c>
      <c r="K18" s="15">
        <v>1</v>
      </c>
      <c r="L18" s="15">
        <v>5</v>
      </c>
      <c r="M18" s="15"/>
      <c r="N18" s="15"/>
      <c r="O18" s="15">
        <v>219</v>
      </c>
      <c r="P18" s="22" t="s">
        <v>2</v>
      </c>
      <c r="Q18" s="23" t="s">
        <v>8</v>
      </c>
      <c r="R18" s="27"/>
      <c r="S18" s="21"/>
      <c r="T18" s="24">
        <v>2.5</v>
      </c>
      <c r="U18" s="25" t="s">
        <v>3</v>
      </c>
      <c r="V18" s="22" t="s">
        <v>40</v>
      </c>
    </row>
    <row r="19" spans="2:22" ht="22.5">
      <c r="B19" s="15">
        <v>6</v>
      </c>
      <c r="C19" s="15"/>
      <c r="D19" s="14" t="s">
        <v>44</v>
      </c>
      <c r="E19" s="15">
        <v>14</v>
      </c>
      <c r="F19" s="15">
        <v>10</v>
      </c>
      <c r="G19" s="15">
        <v>1998</v>
      </c>
      <c r="H19" s="15">
        <v>27</v>
      </c>
      <c r="I19" s="15">
        <v>12</v>
      </c>
      <c r="J19" s="15">
        <v>2004</v>
      </c>
      <c r="K19" s="15">
        <v>1</v>
      </c>
      <c r="L19" s="15">
        <v>6</v>
      </c>
      <c r="M19" s="15"/>
      <c r="N19" s="15"/>
      <c r="O19" s="15">
        <v>40</v>
      </c>
      <c r="P19" s="22" t="s">
        <v>2</v>
      </c>
      <c r="Q19" s="23" t="s">
        <v>8</v>
      </c>
      <c r="R19" s="27"/>
      <c r="S19" s="21"/>
      <c r="T19" s="24">
        <v>0.4</v>
      </c>
      <c r="U19" s="25" t="s">
        <v>3</v>
      </c>
      <c r="V19" s="22" t="s">
        <v>40</v>
      </c>
    </row>
    <row r="20" spans="2:22" ht="22.5">
      <c r="B20" s="15">
        <v>7</v>
      </c>
      <c r="C20" s="15"/>
      <c r="D20" s="14" t="s">
        <v>54</v>
      </c>
      <c r="E20" s="15">
        <v>3</v>
      </c>
      <c r="F20" s="15">
        <v>12</v>
      </c>
      <c r="G20" s="15">
        <v>1999</v>
      </c>
      <c r="H20" s="15">
        <v>17</v>
      </c>
      <c r="I20" s="15">
        <v>2</v>
      </c>
      <c r="J20" s="15">
        <v>2003</v>
      </c>
      <c r="K20" s="15">
        <v>1</v>
      </c>
      <c r="L20" s="15">
        <v>7</v>
      </c>
      <c r="M20" s="15"/>
      <c r="N20" s="15"/>
      <c r="O20" s="15">
        <v>26</v>
      </c>
      <c r="P20" s="22" t="s">
        <v>2</v>
      </c>
      <c r="Q20" s="23" t="s">
        <v>8</v>
      </c>
      <c r="R20" s="27"/>
      <c r="S20" s="21"/>
      <c r="T20" s="24">
        <v>0.3</v>
      </c>
      <c r="U20" s="25" t="s">
        <v>3</v>
      </c>
      <c r="V20" s="22" t="s">
        <v>40</v>
      </c>
    </row>
    <row r="21" spans="2:22" ht="33.75">
      <c r="B21" s="15">
        <v>8</v>
      </c>
      <c r="C21" s="15"/>
      <c r="D21" s="14" t="s">
        <v>45</v>
      </c>
      <c r="E21" s="15">
        <v>23</v>
      </c>
      <c r="F21" s="15">
        <v>2</v>
      </c>
      <c r="G21" s="15">
        <v>2000</v>
      </c>
      <c r="H21" s="15">
        <v>27</v>
      </c>
      <c r="I21" s="15">
        <v>6</v>
      </c>
      <c r="J21" s="15">
        <v>2005</v>
      </c>
      <c r="K21" s="15">
        <v>1</v>
      </c>
      <c r="L21" s="15">
        <v>8</v>
      </c>
      <c r="M21" s="15"/>
      <c r="N21" s="15"/>
      <c r="O21" s="15">
        <v>37</v>
      </c>
      <c r="P21" s="22" t="s">
        <v>2</v>
      </c>
      <c r="Q21" s="23" t="s">
        <v>8</v>
      </c>
      <c r="R21" s="27"/>
      <c r="S21" s="21"/>
      <c r="T21" s="24">
        <v>0.3</v>
      </c>
      <c r="U21" s="25" t="s">
        <v>3</v>
      </c>
      <c r="V21" s="22" t="s">
        <v>40</v>
      </c>
    </row>
    <row r="22" spans="2:22" ht="22.5">
      <c r="B22" s="15">
        <v>9</v>
      </c>
      <c r="C22" s="15"/>
      <c r="D22" s="14" t="s">
        <v>46</v>
      </c>
      <c r="E22" s="15">
        <v>11</v>
      </c>
      <c r="F22" s="15">
        <v>12</v>
      </c>
      <c r="G22" s="15">
        <v>1999</v>
      </c>
      <c r="H22" s="15">
        <v>10</v>
      </c>
      <c r="I22" s="15">
        <v>2</v>
      </c>
      <c r="J22" s="15">
        <v>2003</v>
      </c>
      <c r="K22" s="15">
        <v>1</v>
      </c>
      <c r="L22" s="15">
        <v>9</v>
      </c>
      <c r="M22" s="15"/>
      <c r="N22" s="15"/>
      <c r="O22" s="15">
        <v>50</v>
      </c>
      <c r="P22" s="22" t="s">
        <v>2</v>
      </c>
      <c r="Q22" s="23" t="s">
        <v>8</v>
      </c>
      <c r="R22" s="27"/>
      <c r="S22" s="21"/>
      <c r="T22" s="24">
        <v>0.5</v>
      </c>
      <c r="U22" s="25" t="s">
        <v>3</v>
      </c>
      <c r="V22" s="22" t="s">
        <v>40</v>
      </c>
    </row>
    <row r="23" spans="2:22" ht="22.5">
      <c r="B23" s="15">
        <v>10</v>
      </c>
      <c r="C23" s="15"/>
      <c r="D23" s="14" t="s">
        <v>47</v>
      </c>
      <c r="E23" s="15">
        <v>1</v>
      </c>
      <c r="F23" s="15">
        <v>12</v>
      </c>
      <c r="G23" s="15">
        <v>1999</v>
      </c>
      <c r="H23" s="15">
        <v>12</v>
      </c>
      <c r="I23" s="15">
        <v>9</v>
      </c>
      <c r="J23" s="15">
        <v>2003</v>
      </c>
      <c r="K23" s="15">
        <v>1</v>
      </c>
      <c r="L23" s="15">
        <v>10</v>
      </c>
      <c r="M23" s="15"/>
      <c r="N23" s="15"/>
      <c r="O23" s="15">
        <v>72</v>
      </c>
      <c r="P23" s="22" t="s">
        <v>2</v>
      </c>
      <c r="Q23" s="23" t="s">
        <v>8</v>
      </c>
      <c r="R23" s="27"/>
      <c r="S23" s="21"/>
      <c r="T23" s="24">
        <v>0.7</v>
      </c>
      <c r="U23" s="25" t="s">
        <v>3</v>
      </c>
      <c r="V23" s="22" t="s">
        <v>40</v>
      </c>
    </row>
    <row r="24" spans="2:22" ht="33.75">
      <c r="B24" s="15">
        <v>11</v>
      </c>
      <c r="C24" s="15"/>
      <c r="D24" s="14" t="s">
        <v>55</v>
      </c>
      <c r="E24" s="21">
        <v>23</v>
      </c>
      <c r="F24" s="21">
        <v>5</v>
      </c>
      <c r="G24" s="21">
        <v>2005</v>
      </c>
      <c r="H24" s="21">
        <v>23</v>
      </c>
      <c r="I24" s="21">
        <v>5</v>
      </c>
      <c r="J24" s="21">
        <v>2005</v>
      </c>
      <c r="K24" s="21">
        <v>1</v>
      </c>
      <c r="L24" s="21">
        <v>11</v>
      </c>
      <c r="M24" s="15"/>
      <c r="N24" s="15"/>
      <c r="O24" s="15">
        <v>37</v>
      </c>
      <c r="P24" s="22" t="s">
        <v>2</v>
      </c>
      <c r="Q24" s="23" t="s">
        <v>8</v>
      </c>
      <c r="R24" s="27"/>
      <c r="S24" s="21"/>
      <c r="T24" s="24">
        <v>0.3</v>
      </c>
      <c r="U24" s="25" t="s">
        <v>3</v>
      </c>
      <c r="V24" s="22" t="s">
        <v>40</v>
      </c>
    </row>
    <row r="25" spans="2:22">
      <c r="B25" s="15">
        <v>12</v>
      </c>
      <c r="C25" s="15"/>
      <c r="D25" s="14" t="s">
        <v>48</v>
      </c>
      <c r="E25" s="15">
        <v>5</v>
      </c>
      <c r="F25" s="15">
        <v>10</v>
      </c>
      <c r="G25" s="15">
        <v>2001</v>
      </c>
      <c r="H25" s="15">
        <v>5</v>
      </c>
      <c r="I25" s="15">
        <v>6</v>
      </c>
      <c r="J25" s="15">
        <v>2007</v>
      </c>
      <c r="K25" s="15">
        <v>1</v>
      </c>
      <c r="L25" s="15">
        <v>12</v>
      </c>
      <c r="M25" s="15"/>
      <c r="N25" s="15"/>
      <c r="O25" s="15">
        <v>25</v>
      </c>
      <c r="P25" s="22" t="s">
        <v>2</v>
      </c>
      <c r="Q25" s="23" t="s">
        <v>8</v>
      </c>
      <c r="R25" s="27"/>
      <c r="S25" s="21"/>
      <c r="T25" s="24">
        <v>0.2</v>
      </c>
      <c r="U25" s="25" t="s">
        <v>3</v>
      </c>
      <c r="V25" s="22" t="s">
        <v>40</v>
      </c>
    </row>
    <row r="26" spans="2:22" ht="45">
      <c r="B26" s="15">
        <v>13</v>
      </c>
      <c r="C26" s="15"/>
      <c r="D26" s="14" t="s">
        <v>56</v>
      </c>
      <c r="E26" s="15"/>
      <c r="F26" s="15"/>
      <c r="G26" s="15">
        <v>1994</v>
      </c>
      <c r="H26" s="15"/>
      <c r="I26" s="15"/>
      <c r="J26" s="15">
        <v>2006</v>
      </c>
      <c r="K26" s="15">
        <v>1</v>
      </c>
      <c r="L26" s="15">
        <v>13</v>
      </c>
      <c r="M26" s="15"/>
      <c r="N26" s="15"/>
      <c r="O26" s="15">
        <v>72</v>
      </c>
      <c r="P26" s="22" t="s">
        <v>2</v>
      </c>
      <c r="Q26" s="23" t="s">
        <v>8</v>
      </c>
      <c r="R26" s="27"/>
      <c r="S26" s="21"/>
      <c r="T26" s="24">
        <v>0.8</v>
      </c>
      <c r="U26" s="25" t="s">
        <v>3</v>
      </c>
      <c r="V26" s="22" t="s">
        <v>40</v>
      </c>
    </row>
    <row r="27" spans="2:22" ht="56.25">
      <c r="B27" s="15">
        <v>14</v>
      </c>
      <c r="C27" s="15"/>
      <c r="D27" s="14" t="s">
        <v>57</v>
      </c>
      <c r="E27" s="15"/>
      <c r="F27" s="15"/>
      <c r="G27" s="15">
        <v>2008</v>
      </c>
      <c r="H27" s="15"/>
      <c r="I27" s="15"/>
      <c r="J27" s="15">
        <v>2009</v>
      </c>
      <c r="K27" s="15">
        <v>1</v>
      </c>
      <c r="L27" s="15">
        <v>14</v>
      </c>
      <c r="M27" s="15"/>
      <c r="N27" s="15"/>
      <c r="O27" s="15">
        <v>294</v>
      </c>
      <c r="P27" s="22" t="s">
        <v>2</v>
      </c>
      <c r="Q27" s="23" t="s">
        <v>8</v>
      </c>
      <c r="R27" s="27"/>
      <c r="S27" s="21"/>
      <c r="T27" s="24">
        <v>3.2</v>
      </c>
      <c r="U27" s="25" t="s">
        <v>3</v>
      </c>
      <c r="V27" s="22" t="s">
        <v>40</v>
      </c>
    </row>
    <row r="28" spans="2:22" ht="33.75">
      <c r="B28" s="15">
        <v>15</v>
      </c>
      <c r="C28" s="15"/>
      <c r="D28" s="14" t="s">
        <v>58</v>
      </c>
      <c r="E28" s="15"/>
      <c r="F28" s="15">
        <v>2</v>
      </c>
      <c r="G28" s="15">
        <v>2008</v>
      </c>
      <c r="H28" s="15">
        <v>25</v>
      </c>
      <c r="I28" s="15">
        <v>3</v>
      </c>
      <c r="J28" s="15">
        <v>2008</v>
      </c>
      <c r="K28" s="15">
        <v>1</v>
      </c>
      <c r="L28" s="15">
        <v>15</v>
      </c>
      <c r="M28" s="15"/>
      <c r="N28" s="15"/>
      <c r="O28" s="15">
        <v>5</v>
      </c>
      <c r="P28" s="22" t="s">
        <v>2</v>
      </c>
      <c r="Q28" s="23" t="s">
        <v>8</v>
      </c>
      <c r="R28" s="27"/>
      <c r="S28" s="21"/>
      <c r="T28" s="24">
        <v>0.1</v>
      </c>
      <c r="U28" s="25" t="s">
        <v>3</v>
      </c>
      <c r="V28" s="22" t="s">
        <v>40</v>
      </c>
    </row>
    <row r="29" spans="2:22" ht="33.75">
      <c r="B29" s="15">
        <v>16</v>
      </c>
      <c r="C29" s="15"/>
      <c r="D29" s="14" t="s">
        <v>59</v>
      </c>
      <c r="E29" s="15">
        <v>28</v>
      </c>
      <c r="F29" s="15">
        <v>2</v>
      </c>
      <c r="G29" s="15">
        <v>2008</v>
      </c>
      <c r="H29" s="15">
        <v>23</v>
      </c>
      <c r="I29" s="15">
        <v>7</v>
      </c>
      <c r="J29" s="15">
        <v>2009</v>
      </c>
      <c r="K29" s="15">
        <v>1</v>
      </c>
      <c r="L29" s="15">
        <v>16</v>
      </c>
      <c r="M29" s="15"/>
      <c r="N29" s="15"/>
      <c r="O29" s="15"/>
      <c r="P29" s="22" t="s">
        <v>2</v>
      </c>
      <c r="Q29" s="23" t="s">
        <v>8</v>
      </c>
      <c r="R29" s="27"/>
      <c r="S29" s="21"/>
      <c r="T29" s="24">
        <v>0.2</v>
      </c>
      <c r="U29" s="25" t="s">
        <v>3</v>
      </c>
      <c r="V29" s="22" t="s">
        <v>40</v>
      </c>
    </row>
    <row r="30" spans="2:22" ht="33.75">
      <c r="B30" s="15">
        <v>17</v>
      </c>
      <c r="C30" s="15"/>
      <c r="D30" s="14" t="s">
        <v>60</v>
      </c>
      <c r="E30" s="15">
        <v>17</v>
      </c>
      <c r="F30" s="15">
        <v>7</v>
      </c>
      <c r="G30" s="15">
        <v>2000</v>
      </c>
      <c r="H30" s="15">
        <v>31</v>
      </c>
      <c r="I30" s="15">
        <v>7</v>
      </c>
      <c r="J30" s="15">
        <v>2007</v>
      </c>
      <c r="K30" s="15">
        <v>2</v>
      </c>
      <c r="L30" s="15">
        <v>1</v>
      </c>
      <c r="M30" s="15"/>
      <c r="N30" s="15"/>
      <c r="O30" s="15">
        <v>91</v>
      </c>
      <c r="P30" s="22" t="s">
        <v>2</v>
      </c>
      <c r="Q30" s="23" t="s">
        <v>8</v>
      </c>
      <c r="R30" s="27"/>
      <c r="S30" s="21"/>
      <c r="T30" s="24">
        <v>1.1000000000000001</v>
      </c>
      <c r="U30" s="25" t="s">
        <v>3</v>
      </c>
      <c r="V30" s="22" t="s">
        <v>40</v>
      </c>
    </row>
    <row r="31" spans="2:22" ht="33.75">
      <c r="B31" s="15">
        <v>18</v>
      </c>
      <c r="C31" s="15"/>
      <c r="D31" s="14" t="s">
        <v>61</v>
      </c>
      <c r="E31" s="15"/>
      <c r="F31" s="15"/>
      <c r="G31" s="15">
        <v>2008</v>
      </c>
      <c r="H31" s="15"/>
      <c r="I31" s="15"/>
      <c r="J31" s="15">
        <v>2008</v>
      </c>
      <c r="K31" s="15">
        <v>2</v>
      </c>
      <c r="L31" s="15">
        <v>2</v>
      </c>
      <c r="M31" s="15"/>
      <c r="N31" s="15"/>
      <c r="O31" s="15">
        <v>25</v>
      </c>
      <c r="P31" s="22" t="s">
        <v>2</v>
      </c>
      <c r="Q31" s="23" t="s">
        <v>8</v>
      </c>
      <c r="R31" s="27"/>
      <c r="S31" s="21"/>
      <c r="T31" s="24">
        <v>0.4</v>
      </c>
      <c r="U31" s="25" t="s">
        <v>3</v>
      </c>
      <c r="V31" s="22" t="s">
        <v>40</v>
      </c>
    </row>
    <row r="32" spans="2:22" ht="45">
      <c r="B32" s="15">
        <v>19</v>
      </c>
      <c r="C32" s="15"/>
      <c r="D32" s="14" t="s">
        <v>62</v>
      </c>
      <c r="E32" s="15"/>
      <c r="F32" s="15"/>
      <c r="G32" s="15">
        <v>2008</v>
      </c>
      <c r="H32" s="15"/>
      <c r="I32" s="15"/>
      <c r="J32" s="15">
        <v>2008</v>
      </c>
      <c r="K32" s="15">
        <v>2</v>
      </c>
      <c r="L32" s="15">
        <v>3</v>
      </c>
      <c r="M32" s="15"/>
      <c r="N32" s="15"/>
      <c r="O32" s="15">
        <v>29</v>
      </c>
      <c r="P32" s="22" t="s">
        <v>2</v>
      </c>
      <c r="Q32" s="23" t="s">
        <v>8</v>
      </c>
      <c r="R32" s="27"/>
      <c r="S32" s="21"/>
      <c r="T32" s="24">
        <v>0.4</v>
      </c>
      <c r="U32" s="25" t="s">
        <v>3</v>
      </c>
      <c r="V32" s="22" t="s">
        <v>40</v>
      </c>
    </row>
    <row r="33" spans="2:22" ht="67.5">
      <c r="B33" s="15">
        <v>20</v>
      </c>
      <c r="C33" s="15"/>
      <c r="D33" s="14" t="s">
        <v>63</v>
      </c>
      <c r="E33" s="15"/>
      <c r="F33" s="15"/>
      <c r="G33" s="15">
        <v>2009</v>
      </c>
      <c r="H33" s="15"/>
      <c r="I33" s="15"/>
      <c r="J33" s="15">
        <v>2009</v>
      </c>
      <c r="K33" s="15">
        <v>2</v>
      </c>
      <c r="L33" s="15">
        <v>4</v>
      </c>
      <c r="M33" s="15"/>
      <c r="N33" s="15"/>
      <c r="O33" s="15">
        <v>130</v>
      </c>
      <c r="P33" s="22" t="s">
        <v>2</v>
      </c>
      <c r="Q33" s="23" t="s">
        <v>8</v>
      </c>
      <c r="R33" s="27"/>
      <c r="S33" s="21"/>
      <c r="T33" s="24">
        <v>1.8</v>
      </c>
      <c r="U33" s="25" t="s">
        <v>3</v>
      </c>
      <c r="V33" s="22" t="s">
        <v>40</v>
      </c>
    </row>
    <row r="34" spans="2:22" ht="45">
      <c r="B34" s="15">
        <v>21</v>
      </c>
      <c r="C34" s="15"/>
      <c r="D34" s="14" t="s">
        <v>49</v>
      </c>
      <c r="E34" s="15">
        <v>21</v>
      </c>
      <c r="F34" s="15">
        <v>4</v>
      </c>
      <c r="G34" s="15">
        <v>2009</v>
      </c>
      <c r="H34" s="15">
        <v>25</v>
      </c>
      <c r="I34" s="15">
        <v>11</v>
      </c>
      <c r="J34" s="15">
        <v>2009</v>
      </c>
      <c r="K34" s="15">
        <v>2</v>
      </c>
      <c r="L34" s="15">
        <v>5</v>
      </c>
      <c r="M34" s="15"/>
      <c r="N34" s="15"/>
      <c r="O34" s="15">
        <v>65</v>
      </c>
      <c r="P34" s="22" t="s">
        <v>2</v>
      </c>
      <c r="Q34" s="23" t="s">
        <v>8</v>
      </c>
      <c r="R34" s="27"/>
      <c r="S34" s="21"/>
      <c r="T34" s="24">
        <v>1.2</v>
      </c>
      <c r="U34" s="25" t="s">
        <v>3</v>
      </c>
      <c r="V34" s="22" t="s">
        <v>40</v>
      </c>
    </row>
    <row r="35" spans="2:22" ht="56.25">
      <c r="B35" s="15">
        <v>22</v>
      </c>
      <c r="C35" s="15"/>
      <c r="D35" s="14" t="s">
        <v>64</v>
      </c>
      <c r="E35" s="15"/>
      <c r="F35" s="15"/>
      <c r="G35" s="15">
        <v>2009</v>
      </c>
      <c r="H35" s="15"/>
      <c r="I35" s="15"/>
      <c r="J35" s="15">
        <v>2010</v>
      </c>
      <c r="K35" s="15">
        <v>2</v>
      </c>
      <c r="L35" s="15">
        <v>6</v>
      </c>
      <c r="M35" s="15"/>
      <c r="N35" s="15"/>
      <c r="O35" s="15">
        <v>92</v>
      </c>
      <c r="P35" s="22" t="s">
        <v>2</v>
      </c>
      <c r="Q35" s="23" t="s">
        <v>8</v>
      </c>
      <c r="R35" s="27"/>
      <c r="S35" s="21"/>
      <c r="T35" s="24">
        <v>0.9</v>
      </c>
      <c r="U35" s="25" t="s">
        <v>3</v>
      </c>
      <c r="V35" s="22" t="s">
        <v>40</v>
      </c>
    </row>
    <row r="36" spans="2:22" ht="56.25">
      <c r="B36" s="15">
        <v>23</v>
      </c>
      <c r="C36" s="15"/>
      <c r="D36" s="14" t="s">
        <v>65</v>
      </c>
      <c r="E36" s="15">
        <v>8</v>
      </c>
      <c r="F36" s="15">
        <v>6</v>
      </c>
      <c r="G36" s="15">
        <v>2009</v>
      </c>
      <c r="H36" s="15">
        <v>4</v>
      </c>
      <c r="I36" s="15">
        <v>12</v>
      </c>
      <c r="J36" s="15">
        <v>2009</v>
      </c>
      <c r="K36" s="15">
        <v>2</v>
      </c>
      <c r="L36" s="15">
        <v>7</v>
      </c>
      <c r="M36" s="15"/>
      <c r="N36" s="15"/>
      <c r="O36" s="15">
        <v>75</v>
      </c>
      <c r="P36" s="22" t="s">
        <v>2</v>
      </c>
      <c r="Q36" s="23" t="s">
        <v>8</v>
      </c>
      <c r="R36" s="27"/>
      <c r="S36" s="21"/>
      <c r="T36" s="24">
        <v>0.3</v>
      </c>
      <c r="U36" s="25" t="s">
        <v>3</v>
      </c>
      <c r="V36" s="22" t="s">
        <v>40</v>
      </c>
    </row>
    <row r="37" spans="2:22" ht="56.25">
      <c r="B37" s="15">
        <v>24</v>
      </c>
      <c r="C37" s="15"/>
      <c r="D37" s="14" t="s">
        <v>66</v>
      </c>
      <c r="E37" s="15">
        <v>19</v>
      </c>
      <c r="F37" s="15">
        <v>6</v>
      </c>
      <c r="G37" s="15">
        <v>2008</v>
      </c>
      <c r="H37" s="15">
        <v>23</v>
      </c>
      <c r="I37" s="15">
        <v>6</v>
      </c>
      <c r="J37" s="15">
        <v>2009</v>
      </c>
      <c r="K37" s="15">
        <v>2</v>
      </c>
      <c r="L37" s="15">
        <v>8</v>
      </c>
      <c r="M37" s="15"/>
      <c r="N37" s="15"/>
      <c r="O37" s="15">
        <v>41</v>
      </c>
      <c r="P37" s="22" t="s">
        <v>2</v>
      </c>
      <c r="Q37" s="23" t="s">
        <v>8</v>
      </c>
      <c r="R37" s="27"/>
      <c r="S37" s="21"/>
      <c r="T37" s="24">
        <v>0.5</v>
      </c>
      <c r="U37" s="25" t="s">
        <v>3</v>
      </c>
      <c r="V37" s="22" t="s">
        <v>40</v>
      </c>
    </row>
    <row r="38" spans="2:22">
      <c r="B38" s="15">
        <v>25</v>
      </c>
      <c r="C38" s="15"/>
      <c r="D38" s="14" t="s">
        <v>67</v>
      </c>
      <c r="E38" s="15">
        <v>27</v>
      </c>
      <c r="F38" s="15">
        <v>1</v>
      </c>
      <c r="G38" s="15">
        <v>2009</v>
      </c>
      <c r="H38" s="15">
        <v>28</v>
      </c>
      <c r="I38" s="15">
        <v>4</v>
      </c>
      <c r="J38" s="15">
        <v>2009</v>
      </c>
      <c r="K38" s="15">
        <v>2</v>
      </c>
      <c r="L38" s="15">
        <v>9</v>
      </c>
      <c r="M38" s="15"/>
      <c r="N38" s="15"/>
      <c r="O38" s="15">
        <v>9</v>
      </c>
      <c r="P38" s="22" t="s">
        <v>2</v>
      </c>
      <c r="Q38" s="23" t="s">
        <v>8</v>
      </c>
      <c r="R38" s="27"/>
      <c r="S38" s="21"/>
      <c r="T38" s="24">
        <v>0.2</v>
      </c>
      <c r="U38" s="25" t="s">
        <v>3</v>
      </c>
      <c r="V38" s="22" t="s">
        <v>40</v>
      </c>
    </row>
    <row r="39" spans="2:22" ht="33.75">
      <c r="B39" s="15">
        <v>26</v>
      </c>
      <c r="C39" s="15"/>
      <c r="D39" s="14" t="s">
        <v>68</v>
      </c>
      <c r="E39" s="15">
        <v>2</v>
      </c>
      <c r="F39" s="15">
        <v>9</v>
      </c>
      <c r="G39" s="15">
        <v>2008</v>
      </c>
      <c r="H39" s="15">
        <v>15</v>
      </c>
      <c r="I39" s="15">
        <v>12</v>
      </c>
      <c r="J39" s="15">
        <v>2008</v>
      </c>
      <c r="K39" s="15">
        <v>2</v>
      </c>
      <c r="L39" s="15">
        <v>10</v>
      </c>
      <c r="M39" s="15"/>
      <c r="N39" s="15"/>
      <c r="O39" s="15">
        <v>23</v>
      </c>
      <c r="P39" s="22" t="s">
        <v>2</v>
      </c>
      <c r="Q39" s="23" t="s">
        <v>8</v>
      </c>
      <c r="R39" s="27"/>
      <c r="S39" s="21"/>
      <c r="T39" s="24">
        <v>0.3</v>
      </c>
      <c r="U39" s="25" t="s">
        <v>3</v>
      </c>
      <c r="V39" s="22" t="s">
        <v>40</v>
      </c>
    </row>
    <row r="40" spans="2:22" ht="33.75">
      <c r="B40" s="15">
        <v>27</v>
      </c>
      <c r="C40" s="15"/>
      <c r="D40" s="14" t="s">
        <v>69</v>
      </c>
      <c r="E40" s="15">
        <v>2</v>
      </c>
      <c r="F40" s="15">
        <v>8</v>
      </c>
      <c r="G40" s="15">
        <v>2008</v>
      </c>
      <c r="H40" s="15">
        <v>16</v>
      </c>
      <c r="I40" s="15">
        <v>12</v>
      </c>
      <c r="J40" s="15">
        <v>2008</v>
      </c>
      <c r="K40" s="15">
        <v>2</v>
      </c>
      <c r="L40" s="15">
        <v>11</v>
      </c>
      <c r="M40" s="15"/>
      <c r="N40" s="15"/>
      <c r="O40" s="15"/>
      <c r="P40" s="22" t="s">
        <v>2</v>
      </c>
      <c r="Q40" s="23" t="s">
        <v>8</v>
      </c>
      <c r="R40" s="27"/>
      <c r="S40" s="21"/>
      <c r="T40" s="24">
        <v>0.5</v>
      </c>
      <c r="U40" s="25" t="s">
        <v>3</v>
      </c>
      <c r="V40" s="22" t="s">
        <v>40</v>
      </c>
    </row>
    <row r="41" spans="2:22" ht="33.75">
      <c r="B41" s="15">
        <v>28</v>
      </c>
      <c r="C41" s="15"/>
      <c r="D41" s="14" t="s">
        <v>50</v>
      </c>
      <c r="E41" s="15"/>
      <c r="F41" s="15"/>
      <c r="G41" s="15">
        <v>2008</v>
      </c>
      <c r="H41" s="15"/>
      <c r="I41" s="15"/>
      <c r="J41" s="15">
        <v>2008</v>
      </c>
      <c r="K41" s="15">
        <v>2</v>
      </c>
      <c r="L41" s="15">
        <v>12</v>
      </c>
      <c r="M41" s="15"/>
      <c r="N41" s="15"/>
      <c r="O41" s="15">
        <v>19</v>
      </c>
      <c r="P41" s="22" t="s">
        <v>2</v>
      </c>
      <c r="Q41" s="23" t="s">
        <v>8</v>
      </c>
      <c r="R41" s="27"/>
      <c r="S41" s="21"/>
      <c r="T41" s="24">
        <v>0.2</v>
      </c>
      <c r="U41" s="25" t="s">
        <v>3</v>
      </c>
      <c r="V41" s="22" t="s">
        <v>40</v>
      </c>
    </row>
    <row r="42" spans="2:22" ht="90">
      <c r="B42" s="15">
        <v>29</v>
      </c>
      <c r="C42" s="15"/>
      <c r="D42" s="14" t="s">
        <v>70</v>
      </c>
      <c r="E42" s="15"/>
      <c r="F42" s="15"/>
      <c r="G42" s="15">
        <v>2008</v>
      </c>
      <c r="H42" s="15"/>
      <c r="I42" s="15"/>
      <c r="J42" s="15">
        <v>2008</v>
      </c>
      <c r="K42" s="15">
        <v>2</v>
      </c>
      <c r="L42" s="15">
        <v>13</v>
      </c>
      <c r="M42" s="15"/>
      <c r="N42" s="15"/>
      <c r="O42" s="15">
        <v>90</v>
      </c>
      <c r="P42" s="22" t="s">
        <v>2</v>
      </c>
      <c r="Q42" s="23" t="s">
        <v>8</v>
      </c>
      <c r="R42" s="27"/>
      <c r="S42" s="21"/>
      <c r="T42" s="24">
        <v>1.3</v>
      </c>
      <c r="U42" s="25" t="s">
        <v>3</v>
      </c>
      <c r="V42" s="22" t="s">
        <v>40</v>
      </c>
    </row>
    <row r="43" spans="2:22" ht="33.75">
      <c r="B43" s="15">
        <v>30</v>
      </c>
      <c r="C43" s="15"/>
      <c r="D43" s="14" t="s">
        <v>51</v>
      </c>
      <c r="E43" s="15"/>
      <c r="F43" s="15"/>
      <c r="G43" s="15">
        <v>2008</v>
      </c>
      <c r="H43" s="15"/>
      <c r="I43" s="15"/>
      <c r="J43" s="15">
        <v>2008</v>
      </c>
      <c r="K43" s="15">
        <v>2</v>
      </c>
      <c r="L43" s="15">
        <v>14</v>
      </c>
      <c r="M43" s="15"/>
      <c r="N43" s="15"/>
      <c r="O43" s="15">
        <v>124</v>
      </c>
      <c r="P43" s="22" t="s">
        <v>2</v>
      </c>
      <c r="Q43" s="23" t="s">
        <v>8</v>
      </c>
      <c r="R43" s="27"/>
      <c r="S43" s="21"/>
      <c r="T43" s="24">
        <v>1.5</v>
      </c>
      <c r="U43" s="25" t="s">
        <v>3</v>
      </c>
      <c r="V43" s="22" t="s">
        <v>40</v>
      </c>
    </row>
    <row r="44" spans="2:22" ht="67.5">
      <c r="B44" s="15">
        <v>31</v>
      </c>
      <c r="C44" s="15"/>
      <c r="D44" s="14" t="s">
        <v>71</v>
      </c>
      <c r="E44" s="15"/>
      <c r="F44" s="15"/>
      <c r="G44" s="15">
        <v>2009</v>
      </c>
      <c r="H44" s="15"/>
      <c r="I44" s="15"/>
      <c r="J44" s="15">
        <v>2009</v>
      </c>
      <c r="K44" s="15">
        <v>2</v>
      </c>
      <c r="L44" s="15">
        <v>15</v>
      </c>
      <c r="M44" s="15"/>
      <c r="N44" s="15"/>
      <c r="O44" s="15">
        <v>124</v>
      </c>
      <c r="P44" s="22" t="s">
        <v>2</v>
      </c>
      <c r="Q44" s="23" t="s">
        <v>8</v>
      </c>
      <c r="R44" s="27"/>
      <c r="S44" s="21"/>
      <c r="T44" s="24">
        <v>1.5</v>
      </c>
      <c r="U44" s="25" t="s">
        <v>3</v>
      </c>
      <c r="V44" s="22" t="s">
        <v>40</v>
      </c>
    </row>
    <row r="45" spans="2:22" ht="67.5">
      <c r="B45" s="15">
        <v>32</v>
      </c>
      <c r="C45" s="15"/>
      <c r="D45" s="14" t="s">
        <v>72</v>
      </c>
      <c r="E45" s="15"/>
      <c r="F45" s="15"/>
      <c r="G45" s="15">
        <v>2008</v>
      </c>
      <c r="H45" s="15"/>
      <c r="I45" s="15"/>
      <c r="J45" s="15">
        <v>2008</v>
      </c>
      <c r="K45" s="15">
        <v>2</v>
      </c>
      <c r="L45" s="15">
        <v>16</v>
      </c>
      <c r="M45" s="15"/>
      <c r="N45" s="15"/>
      <c r="O45" s="15">
        <v>107</v>
      </c>
      <c r="P45" s="22" t="s">
        <v>2</v>
      </c>
      <c r="Q45" s="23" t="s">
        <v>8</v>
      </c>
      <c r="R45" s="27"/>
      <c r="S45" s="21"/>
      <c r="T45" s="24">
        <v>1.7</v>
      </c>
      <c r="U45" s="25" t="s">
        <v>3</v>
      </c>
      <c r="V45" s="22" t="s">
        <v>40</v>
      </c>
    </row>
    <row r="46" spans="2:22">
      <c r="B46" s="17"/>
      <c r="C46" s="17"/>
      <c r="D46" s="17"/>
      <c r="E46" s="17"/>
      <c r="F46" s="17"/>
      <c r="G46" s="17"/>
      <c r="H46" s="17"/>
      <c r="I46" s="17"/>
      <c r="J46" s="17"/>
      <c r="K46" s="17"/>
      <c r="L46" s="17"/>
      <c r="M46" s="17"/>
      <c r="N46" s="17"/>
      <c r="O46" s="17"/>
      <c r="P46" s="18"/>
      <c r="Q46" s="19"/>
      <c r="R46" s="17"/>
      <c r="S46" s="17"/>
      <c r="T46" s="26">
        <f>SUM(T14:T45)</f>
        <v>26</v>
      </c>
      <c r="U46" s="20"/>
      <c r="V46" s="18"/>
    </row>
  </sheetData>
  <autoFilter ref="B13:V46"/>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N60521 MJ60521 WF60521 AGB60521 APX60521 AZT60521 BJP60521 BTL60521 CDH60521 CND60521 CWZ60521 DGV60521 DQR60521 EAN60521 EKJ60521 EUF60521 FEB60521 FNX60521 FXT60521 GHP60521 GRL60521 HBH60521 HLD60521 HUZ60521 IEV60521 IOR60521 IYN60521 JIJ60521 JSF60521 KCB60521 KLX60521 KVT60521 LFP60521 LPL60521 LZH60521 MJD60521 MSZ60521 NCV60521 NMR60521 NWN60521 OGJ60521 OQF60521 PAB60521 PJX60521 PTT60521 QDP60521 QNL60521 QXH60521 RHD60521 RQZ60521 SAV60521 SKR60521 SUN60521 TEJ60521 TOF60521 TYB60521 UHX60521 URT60521 VBP60521 VLL60521 VVH60521 WFD60521 WOZ60521 CN126057 MJ126057 WF126057 AGB126057 APX126057 AZT126057 BJP126057 BTL126057 CDH126057 CND126057 CWZ126057 DGV126057 DQR126057 EAN126057 EKJ126057 EUF126057 FEB126057 FNX126057 FXT126057 GHP126057 GRL126057 HBH126057 HLD126057 HUZ126057 IEV126057 IOR126057 IYN126057 JIJ126057 JSF126057 KCB126057 KLX126057 KVT126057 LFP126057 LPL126057 LZH126057 MJD126057 MSZ126057 NCV126057 NMR126057 NWN126057 OGJ126057 OQF126057 PAB126057 PJX126057 PTT126057 QDP126057 QNL126057 QXH126057 RHD126057 RQZ126057 SAV126057 SKR126057 SUN126057 TEJ126057 TOF126057 TYB126057 UHX126057 URT126057 VBP126057 VLL126057 VVH126057 WFD126057 WOZ126057 CN191593 MJ191593 WF191593 AGB191593 APX191593 AZT191593 BJP191593 BTL191593 CDH191593 CND191593 CWZ191593 DGV191593 DQR191593 EAN191593 EKJ191593 EUF191593 FEB191593 FNX191593 FXT191593 GHP191593 GRL191593 HBH191593 HLD191593 HUZ191593 IEV191593 IOR191593 IYN191593 JIJ191593 JSF191593 KCB191593 KLX191593 KVT191593 LFP191593 LPL191593 LZH191593 MJD191593 MSZ191593 NCV191593 NMR191593 NWN191593 OGJ191593 OQF191593 PAB191593 PJX191593 PTT191593 QDP191593 QNL191593 QXH191593 RHD191593 RQZ191593 SAV191593 SKR191593 SUN191593 TEJ191593 TOF191593 TYB191593 UHX191593 URT191593 VBP191593 VLL191593 VVH191593 WFD191593 WOZ191593 CN257129 MJ257129 WF257129 AGB257129 APX257129 AZT257129 BJP257129 BTL257129 CDH257129 CND257129 CWZ257129 DGV257129 DQR257129 EAN257129 EKJ257129 EUF257129 FEB257129 FNX257129 FXT257129 GHP257129 GRL257129 HBH257129 HLD257129 HUZ257129 IEV257129 IOR257129 IYN257129 JIJ257129 JSF257129 KCB257129 KLX257129 KVT257129 LFP257129 LPL257129 LZH257129 MJD257129 MSZ257129 NCV257129 NMR257129 NWN257129 OGJ257129 OQF257129 PAB257129 PJX257129 PTT257129 QDP257129 QNL257129 QXH257129 RHD257129 RQZ257129 SAV257129 SKR257129 SUN257129 TEJ257129 TOF257129 TYB257129 UHX257129 URT257129 VBP257129 VLL257129 VVH257129 WFD257129 WOZ257129 CN322665 MJ322665 WF322665 AGB322665 APX322665 AZT322665 BJP322665 BTL322665 CDH322665 CND322665 CWZ322665 DGV322665 DQR322665 EAN322665 EKJ322665 EUF322665 FEB322665 FNX322665 FXT322665 GHP322665 GRL322665 HBH322665 HLD322665 HUZ322665 IEV322665 IOR322665 IYN322665 JIJ322665 JSF322665 KCB322665 KLX322665 KVT322665 LFP322665 LPL322665 LZH322665 MJD322665 MSZ322665 NCV322665 NMR322665 NWN322665 OGJ322665 OQF322665 PAB322665 PJX322665 PTT322665 QDP322665 QNL322665 QXH322665 RHD322665 RQZ322665 SAV322665 SKR322665 SUN322665 TEJ322665 TOF322665 TYB322665 UHX322665 URT322665 VBP322665 VLL322665 VVH322665 WFD322665 WOZ322665 CN388201 MJ388201 WF388201 AGB388201 APX388201 AZT388201 BJP388201 BTL388201 CDH388201 CND388201 CWZ388201 DGV388201 DQR388201 EAN388201 EKJ388201 EUF388201 FEB388201 FNX388201 FXT388201 GHP388201 GRL388201 HBH388201 HLD388201 HUZ388201 IEV388201 IOR388201 IYN388201 JIJ388201 JSF388201 KCB388201 KLX388201 KVT388201 LFP388201 LPL388201 LZH388201 MJD388201 MSZ388201 NCV388201 NMR388201 NWN388201 OGJ388201 OQF388201 PAB388201 PJX388201 PTT388201 QDP388201 QNL388201 QXH388201 RHD388201 RQZ388201 SAV388201 SKR388201 SUN388201 TEJ388201 TOF388201 TYB388201 UHX388201 URT388201 VBP388201 VLL388201 VVH388201 WFD388201 WOZ388201 CN453737 MJ453737 WF453737 AGB453737 APX453737 AZT453737 BJP453737 BTL453737 CDH453737 CND453737 CWZ453737 DGV453737 DQR453737 EAN453737 EKJ453737 EUF453737 FEB453737 FNX453737 FXT453737 GHP453737 GRL453737 HBH453737 HLD453737 HUZ453737 IEV453737 IOR453737 IYN453737 JIJ453737 JSF453737 KCB453737 KLX453737 KVT453737 LFP453737 LPL453737 LZH453737 MJD453737 MSZ453737 NCV453737 NMR453737 NWN453737 OGJ453737 OQF453737 PAB453737 PJX453737 PTT453737 QDP453737 QNL453737 QXH453737 RHD453737 RQZ453737 SAV453737 SKR453737 SUN453737 TEJ453737 TOF453737 TYB453737 UHX453737 URT453737 VBP453737 VLL453737 VVH453737 WFD453737 WOZ453737 CN519273 MJ519273 WF519273 AGB519273 APX519273 AZT519273 BJP519273 BTL519273 CDH519273 CND519273 CWZ519273 DGV519273 DQR519273 EAN519273 EKJ519273 EUF519273 FEB519273 FNX519273 FXT519273 GHP519273 GRL519273 HBH519273 HLD519273 HUZ519273 IEV519273 IOR519273 IYN519273 JIJ519273 JSF519273 KCB519273 KLX519273 KVT519273 LFP519273 LPL519273 LZH519273 MJD519273 MSZ519273 NCV519273 NMR519273 NWN519273 OGJ519273 OQF519273 PAB519273 PJX519273 PTT519273 QDP519273 QNL519273 QXH519273 RHD519273 RQZ519273 SAV519273 SKR519273 SUN519273 TEJ519273 TOF519273 TYB519273 UHX519273 URT519273 VBP519273 VLL519273 VVH519273 WFD519273 WOZ519273 CN584809 MJ584809 WF584809 AGB584809 APX584809 AZT584809 BJP584809 BTL584809 CDH584809 CND584809 CWZ584809 DGV584809 DQR584809 EAN584809 EKJ584809 EUF584809 FEB584809 FNX584809 FXT584809 GHP584809 GRL584809 HBH584809 HLD584809 HUZ584809 IEV584809 IOR584809 IYN584809 JIJ584809 JSF584809 KCB584809 KLX584809 KVT584809 LFP584809 LPL584809 LZH584809 MJD584809 MSZ584809 NCV584809 NMR584809 NWN584809 OGJ584809 OQF584809 PAB584809 PJX584809 PTT584809 QDP584809 QNL584809 QXH584809 RHD584809 RQZ584809 SAV584809 SKR584809 SUN584809 TEJ584809 TOF584809 TYB584809 UHX584809 URT584809 VBP584809 VLL584809 VVH584809 WFD584809 WOZ584809 CN650345 MJ650345 WF650345 AGB650345 APX650345 AZT650345 BJP650345 BTL650345 CDH650345 CND650345 CWZ650345 DGV650345 DQR650345 EAN650345 EKJ650345 EUF650345 FEB650345 FNX650345 FXT650345 GHP650345 GRL650345 HBH650345 HLD650345 HUZ650345 IEV650345 IOR650345 IYN650345 JIJ650345 JSF650345 KCB650345 KLX650345 KVT650345 LFP650345 LPL650345 LZH650345 MJD650345 MSZ650345 NCV650345 NMR650345 NWN650345 OGJ650345 OQF650345 PAB650345 PJX650345 PTT650345 QDP650345 QNL650345 QXH650345 RHD650345 RQZ650345 SAV650345 SKR650345 SUN650345 TEJ650345 TOF650345 TYB650345 UHX650345 URT650345 VBP650345 VLL650345 VVH650345 WFD650345 WOZ650345 CN715881 MJ715881 WF715881 AGB715881 APX715881 AZT715881 BJP715881 BTL715881 CDH715881 CND715881 CWZ715881 DGV715881 DQR715881 EAN715881 EKJ715881 EUF715881 FEB715881 FNX715881 FXT715881 GHP715881 GRL715881 HBH715881 HLD715881 HUZ715881 IEV715881 IOR715881 IYN715881 JIJ715881 JSF715881 KCB715881 KLX715881 KVT715881 LFP715881 LPL715881 LZH715881 MJD715881 MSZ715881 NCV715881 NMR715881 NWN715881 OGJ715881 OQF715881 PAB715881 PJX715881 PTT715881 QDP715881 QNL715881 QXH715881 RHD715881 RQZ715881 SAV715881 SKR715881 SUN715881 TEJ715881 TOF715881 TYB715881 UHX715881 URT715881 VBP715881 VLL715881 VVH715881 WFD715881 WOZ715881 CN781417 MJ781417 WF781417 AGB781417 APX781417 AZT781417 BJP781417 BTL781417 CDH781417 CND781417 CWZ781417 DGV781417 DQR781417 EAN781417 EKJ781417 EUF781417 FEB781417 FNX781417 FXT781417 GHP781417 GRL781417 HBH781417 HLD781417 HUZ781417 IEV781417 IOR781417 IYN781417 JIJ781417 JSF781417 KCB781417 KLX781417 KVT781417 LFP781417 LPL781417 LZH781417 MJD781417 MSZ781417 NCV781417 NMR781417 NWN781417 OGJ781417 OQF781417 PAB781417 PJX781417 PTT781417 QDP781417 QNL781417 QXH781417 RHD781417 RQZ781417 SAV781417 SKR781417 SUN781417 TEJ781417 TOF781417 TYB781417 UHX781417 URT781417 VBP781417 VLL781417 VVH781417 WFD781417 WOZ781417 CN846953 MJ846953 WF846953 AGB846953 APX846953 AZT846953 BJP846953 BTL846953 CDH846953 CND846953 CWZ846953 DGV846953 DQR846953 EAN846953 EKJ846953 EUF846953 FEB846953 FNX846953 FXT846953 GHP846953 GRL846953 HBH846953 HLD846953 HUZ846953 IEV846953 IOR846953 IYN846953 JIJ846953 JSF846953 KCB846953 KLX846953 KVT846953 LFP846953 LPL846953 LZH846953 MJD846953 MSZ846953 NCV846953 NMR846953 NWN846953 OGJ846953 OQF846953 PAB846953 PJX846953 PTT846953 QDP846953 QNL846953 QXH846953 RHD846953 RQZ846953 SAV846953 SKR846953 SUN846953 TEJ846953 TOF846953 TYB846953 UHX846953 URT846953 VBP846953 VLL846953 VVH846953 WFD846953 WOZ846953 CN912489:CN1048576 MJ912489:MJ1048576 WF912489:WF1048576 AGB912489:AGB1048576 APX912489:APX1048576 AZT912489:AZT1048576 BJP912489:BJP1048576 BTL912489:BTL1048576 CDH912489:CDH1048576 CND912489:CND1048576 CWZ912489:CWZ1048576 DGV912489:DGV1048576 DQR912489:DQR1048576 EAN912489:EAN1048576 EKJ912489:EKJ1048576 EUF912489:EUF1048576 FEB912489:FEB1048576 FNX912489:FNX1048576 FXT912489:FXT1048576 GHP912489:GHP1048576 GRL912489:GRL1048576 HBH912489:HBH1048576 HLD912489:HLD1048576 HUZ912489:HUZ1048576 IEV912489:IEV1048576 IOR912489:IOR1048576 IYN912489:IYN1048576 JIJ912489:JIJ1048576 JSF912489:JSF1048576 KCB912489:KCB1048576 KLX912489:KLX1048576 KVT912489:KVT1048576 LFP912489:LFP1048576 LPL912489:LPL1048576 LZH912489:LZH1048576 MJD912489:MJD1048576 MSZ912489:MSZ1048576 NCV912489:NCV1048576 NMR912489:NMR1048576 NWN912489:NWN1048576 OGJ912489:OGJ1048576 OQF912489:OQF1048576 PAB912489:PAB1048576 PJX912489:PJX1048576 PTT912489:PTT1048576 QDP912489:QDP1048576 QNL912489:QNL1048576 QXH912489:QXH1048576 RHD912489:RHD1048576 RQZ912489:RQZ1048576 SAV912489:SAV1048576 SKR912489:SKR1048576 SUN912489:SUN1048576 TEJ912489:TEJ1048576 TOF912489:TOF1048576 TYB912489:TYB1048576 UHX912489:UHX1048576 URT912489:URT1048576 VBP912489:VBP1048576 VLL912489:VLL1048576 VVH912489:VVH1048576 WFD912489:WFD1048576 WOZ912489:WOZ1048576 CN60529 MJ60529 WF60529 AGB60529 APX60529 AZT60529 BJP60529 BTL60529 CDH60529 CND60529 CWZ60529 DGV60529 DQR60529 EAN60529 EKJ60529 EUF60529 FEB60529 FNX60529 FXT60529 GHP60529 GRL60529 HBH60529 HLD60529 HUZ60529 IEV60529 IOR60529 IYN60529 JIJ60529 JSF60529 KCB60529 KLX60529 KVT60529 LFP60529 LPL60529 LZH60529 MJD60529 MSZ60529 NCV60529 NMR60529 NWN60529 OGJ60529 OQF60529 PAB60529 PJX60529 PTT60529 QDP60529 QNL60529 QXH60529 RHD60529 RQZ60529 SAV60529 SKR60529 SUN60529 TEJ60529 TOF60529 TYB60529 UHX60529 URT60529 VBP60529 VLL60529 VVH60529 WFD60529 WOZ60529 CN126065 MJ126065 WF126065 AGB126065 APX126065 AZT126065 BJP126065 BTL126065 CDH126065 CND126065 CWZ126065 DGV126065 DQR126065 EAN126065 EKJ126065 EUF126065 FEB126065 FNX126065 FXT126065 GHP126065 GRL126065 HBH126065 HLD126065 HUZ126065 IEV126065 IOR126065 IYN126065 JIJ126065 JSF126065 KCB126065 KLX126065 KVT126065 LFP126065 LPL126065 LZH126065 MJD126065 MSZ126065 NCV126065 NMR126065 NWN126065 OGJ126065 OQF126065 PAB126065 PJX126065 PTT126065 QDP126065 QNL126065 QXH126065 RHD126065 RQZ126065 SAV126065 SKR126065 SUN126065 TEJ126065 TOF126065 TYB126065 UHX126065 URT126065 VBP126065 VLL126065 VVH126065 WFD126065 WOZ126065 CN191601 MJ191601 WF191601 AGB191601 APX191601 AZT191601 BJP191601 BTL191601 CDH191601 CND191601 CWZ191601 DGV191601 DQR191601 EAN191601 EKJ191601 EUF191601 FEB191601 FNX191601 FXT191601 GHP191601 GRL191601 HBH191601 HLD191601 HUZ191601 IEV191601 IOR191601 IYN191601 JIJ191601 JSF191601 KCB191601 KLX191601 KVT191601 LFP191601 LPL191601 LZH191601 MJD191601 MSZ191601 NCV191601 NMR191601 NWN191601 OGJ191601 OQF191601 PAB191601 PJX191601 PTT191601 QDP191601 QNL191601 QXH191601 RHD191601 RQZ191601 SAV191601 SKR191601 SUN191601 TEJ191601 TOF191601 TYB191601 UHX191601 URT191601 VBP191601 VLL191601 VVH191601 WFD191601 WOZ191601 CN257137 MJ257137 WF257137 AGB257137 APX257137 AZT257137 BJP257137 BTL257137 CDH257137 CND257137 CWZ257137 DGV257137 DQR257137 EAN257137 EKJ257137 EUF257137 FEB257137 FNX257137 FXT257137 GHP257137 GRL257137 HBH257137 HLD257137 HUZ257137 IEV257137 IOR257137 IYN257137 JIJ257137 JSF257137 KCB257137 KLX257137 KVT257137 LFP257137 LPL257137 LZH257137 MJD257137 MSZ257137 NCV257137 NMR257137 NWN257137 OGJ257137 OQF257137 PAB257137 PJX257137 PTT257137 QDP257137 QNL257137 QXH257137 RHD257137 RQZ257137 SAV257137 SKR257137 SUN257137 TEJ257137 TOF257137 TYB257137 UHX257137 URT257137 VBP257137 VLL257137 VVH257137 WFD257137 WOZ257137 CN322673 MJ322673 WF322673 AGB322673 APX322673 AZT322673 BJP322673 BTL322673 CDH322673 CND322673 CWZ322673 DGV322673 DQR322673 EAN322673 EKJ322673 EUF322673 FEB322673 FNX322673 FXT322673 GHP322673 GRL322673 HBH322673 HLD322673 HUZ322673 IEV322673 IOR322673 IYN322673 JIJ322673 JSF322673 KCB322673 KLX322673 KVT322673 LFP322673 LPL322673 LZH322673 MJD322673 MSZ322673 NCV322673 NMR322673 NWN322673 OGJ322673 OQF322673 PAB322673 PJX322673 PTT322673 QDP322673 QNL322673 QXH322673 RHD322673 RQZ322673 SAV322673 SKR322673 SUN322673 TEJ322673 TOF322673 TYB322673 UHX322673 URT322673 VBP322673 VLL322673 VVH322673 WFD322673 WOZ322673 CN388209 MJ388209 WF388209 AGB388209 APX388209 AZT388209 BJP388209 BTL388209 CDH388209 CND388209 CWZ388209 DGV388209 DQR388209 EAN388209 EKJ388209 EUF388209 FEB388209 FNX388209 FXT388209 GHP388209 GRL388209 HBH388209 HLD388209 HUZ388209 IEV388209 IOR388209 IYN388209 JIJ388209 JSF388209 KCB388209 KLX388209 KVT388209 LFP388209 LPL388209 LZH388209 MJD388209 MSZ388209 NCV388209 NMR388209 NWN388209 OGJ388209 OQF388209 PAB388209 PJX388209 PTT388209 QDP388209 QNL388209 QXH388209 RHD388209 RQZ388209 SAV388209 SKR388209 SUN388209 TEJ388209 TOF388209 TYB388209 UHX388209 URT388209 VBP388209 VLL388209 VVH388209 WFD388209 WOZ388209 CN453745 MJ453745 WF453745 AGB453745 APX453745 AZT453745 BJP453745 BTL453745 CDH453745 CND453745 CWZ453745 DGV453745 DQR453745 EAN453745 EKJ453745 EUF453745 FEB453745 FNX453745 FXT453745 GHP453745 GRL453745 HBH453745 HLD453745 HUZ453745 IEV453745 IOR453745 IYN453745 JIJ453745 JSF453745 KCB453745 KLX453745 KVT453745 LFP453745 LPL453745 LZH453745 MJD453745 MSZ453745 NCV453745 NMR453745 NWN453745 OGJ453745 OQF453745 PAB453745 PJX453745 PTT453745 QDP453745 QNL453745 QXH453745 RHD453745 RQZ453745 SAV453745 SKR453745 SUN453745 TEJ453745 TOF453745 TYB453745 UHX453745 URT453745 VBP453745 VLL453745 VVH453745 WFD453745 WOZ453745 CN519281 MJ519281 WF519281 AGB519281 APX519281 AZT519281 BJP519281 BTL519281 CDH519281 CND519281 CWZ519281 DGV519281 DQR519281 EAN519281 EKJ519281 EUF519281 FEB519281 FNX519281 FXT519281 GHP519281 GRL519281 HBH519281 HLD519281 HUZ519281 IEV519281 IOR519281 IYN519281 JIJ519281 JSF519281 KCB519281 KLX519281 KVT519281 LFP519281 LPL519281 LZH519281 MJD519281 MSZ519281 NCV519281 NMR519281 NWN519281 OGJ519281 OQF519281 PAB519281 PJX519281 PTT519281 QDP519281 QNL519281 QXH519281 RHD519281 RQZ519281 SAV519281 SKR519281 SUN519281 TEJ519281 TOF519281 TYB519281 UHX519281 URT519281 VBP519281 VLL519281 VVH519281 WFD519281 WOZ519281 CN584817 MJ584817 WF584817 AGB584817 APX584817 AZT584817 BJP584817 BTL584817 CDH584817 CND584817 CWZ584817 DGV584817 DQR584817 EAN584817 EKJ584817 EUF584817 FEB584817 FNX584817 FXT584817 GHP584817 GRL584817 HBH584817 HLD584817 HUZ584817 IEV584817 IOR584817 IYN584817 JIJ584817 JSF584817 KCB584817 KLX584817 KVT584817 LFP584817 LPL584817 LZH584817 MJD584817 MSZ584817 NCV584817 NMR584817 NWN584817 OGJ584817 OQF584817 PAB584817 PJX584817 PTT584817 QDP584817 QNL584817 QXH584817 RHD584817 RQZ584817 SAV584817 SKR584817 SUN584817 TEJ584817 TOF584817 TYB584817 UHX584817 URT584817 VBP584817 VLL584817 VVH584817 WFD584817 WOZ584817 CN650353 MJ650353 WF650353 AGB650353 APX650353 AZT650353 BJP650353 BTL650353 CDH650353 CND650353 CWZ650353 DGV650353 DQR650353 EAN650353 EKJ650353 EUF650353 FEB650353 FNX650353 FXT650353 GHP650353 GRL650353 HBH650353 HLD650353 HUZ650353 IEV650353 IOR650353 IYN650353 JIJ650353 JSF650353 KCB650353 KLX650353 KVT650353 LFP650353 LPL650353 LZH650353 MJD650353 MSZ650353 NCV650353 NMR650353 NWN650353 OGJ650353 OQF650353 PAB650353 PJX650353 PTT650353 QDP650353 QNL650353 QXH650353 RHD650353 RQZ650353 SAV650353 SKR650353 SUN650353 TEJ650353 TOF650353 TYB650353 UHX650353 URT650353 VBP650353 VLL650353 VVH650353 WFD650353 WOZ650353 CN715889 MJ715889 WF715889 AGB715889 APX715889 AZT715889 BJP715889 BTL715889 CDH715889 CND715889 CWZ715889 DGV715889 DQR715889 EAN715889 EKJ715889 EUF715889 FEB715889 FNX715889 FXT715889 GHP715889 GRL715889 HBH715889 HLD715889 HUZ715889 IEV715889 IOR715889 IYN715889 JIJ715889 JSF715889 KCB715889 KLX715889 KVT715889 LFP715889 LPL715889 LZH715889 MJD715889 MSZ715889 NCV715889 NMR715889 NWN715889 OGJ715889 OQF715889 PAB715889 PJX715889 PTT715889 QDP715889 QNL715889 QXH715889 RHD715889 RQZ715889 SAV715889 SKR715889 SUN715889 TEJ715889 TOF715889 TYB715889 UHX715889 URT715889 VBP715889 VLL715889 VVH715889 WFD715889 WOZ715889 CN781425 MJ781425 WF781425 AGB781425 APX781425 AZT781425 BJP781425 BTL781425 CDH781425 CND781425 CWZ781425 DGV781425 DQR781425 EAN781425 EKJ781425 EUF781425 FEB781425 FNX781425 FXT781425 GHP781425 GRL781425 HBH781425 HLD781425 HUZ781425 IEV781425 IOR781425 IYN781425 JIJ781425 JSF781425 KCB781425 KLX781425 KVT781425 LFP781425 LPL781425 LZH781425 MJD781425 MSZ781425 NCV781425 NMR781425 NWN781425 OGJ781425 OQF781425 PAB781425 PJX781425 PTT781425 QDP781425 QNL781425 QXH781425 RHD781425 RQZ781425 SAV781425 SKR781425 SUN781425 TEJ781425 TOF781425 TYB781425 UHX781425 URT781425 VBP781425 VLL781425 VVH781425 WFD781425 WOZ781425 CN846961 MJ846961 WF846961 AGB846961 APX846961 AZT846961 BJP846961 BTL846961 CDH846961 CND846961 CWZ846961 DGV846961 DQR846961 EAN846961 EKJ846961 EUF846961 FEB846961 FNX846961 FXT846961 GHP846961 GRL846961 HBH846961 HLD846961 HUZ846961 IEV846961 IOR846961 IYN846961 JIJ846961 JSF846961 KCB846961 KLX846961 KVT846961 LFP846961 LPL846961 LZH846961 MJD846961 MSZ846961 NCV846961 NMR846961 NWN846961 OGJ846961 OQF846961 PAB846961 PJX846961 PTT846961 QDP846961 QNL846961 QXH846961 RHD846961 RQZ846961 SAV846961 SKR846961 SUN846961 TEJ846961 TOF846961 TYB846961 UHX846961 URT846961 VBP846961 VLL846961 VVH846961 WFD846961 WOZ846961 CA60535:CA60926 LW60535:LW60926 VS60535:VS60926 AFO60535:AFO60926 APK60535:APK60926 AZG60535:AZG60926 BJC60535:BJC60926 BSY60535:BSY60926 CCU60535:CCU60926 CMQ60535:CMQ60926 CWM60535:CWM60926 DGI60535:DGI60926 DQE60535:DQE60926 EAA60535:EAA60926 EJW60535:EJW60926 ETS60535:ETS60926 FDO60535:FDO60926 FNK60535:FNK60926 FXG60535:FXG60926 GHC60535:GHC60926 GQY60535:GQY60926 HAU60535:HAU60926 HKQ60535:HKQ60926 HUM60535:HUM60926 IEI60535:IEI60926 IOE60535:IOE60926 IYA60535:IYA60926 JHW60535:JHW60926 JRS60535:JRS60926 KBO60535:KBO60926 KLK60535:KLK60926 KVG60535:KVG60926 LFC60535:LFC60926 LOY60535:LOY60926 LYU60535:LYU60926 MIQ60535:MIQ60926 MSM60535:MSM60926 NCI60535:NCI60926 NME60535:NME60926 NWA60535:NWA60926 OFW60535:OFW60926 OPS60535:OPS60926 OZO60535:OZO60926 PJK60535:PJK60926 PTG60535:PTG60926 QDC60535:QDC60926 QMY60535:QMY60926 QWU60535:QWU60926 RGQ60535:RGQ60926 RQM60535:RQM60926 SAI60535:SAI60926 SKE60535:SKE60926 SUA60535:SUA60926 TDW60535:TDW60926 TNS60535:TNS60926 TXO60535:TXO60926 UHK60535:UHK60926 URG60535:URG60926 VBC60535:VBC60926 VKY60535:VKY60926 VUU60535:VUU60926 WEQ60535:WEQ60926 WOM60535:WOM60926 CA126071:CA126462 LW126071:LW126462 VS126071:VS126462 AFO126071:AFO126462 APK126071:APK126462 AZG126071:AZG126462 BJC126071:BJC126462 BSY126071:BSY126462 CCU126071:CCU126462 CMQ126071:CMQ126462 CWM126071:CWM126462 DGI126071:DGI126462 DQE126071:DQE126462 EAA126071:EAA126462 EJW126071:EJW126462 ETS126071:ETS126462 FDO126071:FDO126462 FNK126071:FNK126462 FXG126071:FXG126462 GHC126071:GHC126462 GQY126071:GQY126462 HAU126071:HAU126462 HKQ126071:HKQ126462 HUM126071:HUM126462 IEI126071:IEI126462 IOE126071:IOE126462 IYA126071:IYA126462 JHW126071:JHW126462 JRS126071:JRS126462 KBO126071:KBO126462 KLK126071:KLK126462 KVG126071:KVG126462 LFC126071:LFC126462 LOY126071:LOY126462 LYU126071:LYU126462 MIQ126071:MIQ126462 MSM126071:MSM126462 NCI126071:NCI126462 NME126071:NME126462 NWA126071:NWA126462 OFW126071:OFW126462 OPS126071:OPS126462 OZO126071:OZO126462 PJK126071:PJK126462 PTG126071:PTG126462 QDC126071:QDC126462 QMY126071:QMY126462 QWU126071:QWU126462 RGQ126071:RGQ126462 RQM126071:RQM126462 SAI126071:SAI126462 SKE126071:SKE126462 SUA126071:SUA126462 TDW126071:TDW126462 TNS126071:TNS126462 TXO126071:TXO126462 UHK126071:UHK126462 URG126071:URG126462 VBC126071:VBC126462 VKY126071:VKY126462 VUU126071:VUU126462 WEQ126071:WEQ126462 WOM126071:WOM126462 CA191607:CA191998 LW191607:LW191998 VS191607:VS191998 AFO191607:AFO191998 APK191607:APK191998 AZG191607:AZG191998 BJC191607:BJC191998 BSY191607:BSY191998 CCU191607:CCU191998 CMQ191607:CMQ191998 CWM191607:CWM191998 DGI191607:DGI191998 DQE191607:DQE191998 EAA191607:EAA191998 EJW191607:EJW191998 ETS191607:ETS191998 FDO191607:FDO191998 FNK191607:FNK191998 FXG191607:FXG191998 GHC191607:GHC191998 GQY191607:GQY191998 HAU191607:HAU191998 HKQ191607:HKQ191998 HUM191607:HUM191998 IEI191607:IEI191998 IOE191607:IOE191998 IYA191607:IYA191998 JHW191607:JHW191998 JRS191607:JRS191998 KBO191607:KBO191998 KLK191607:KLK191998 KVG191607:KVG191998 LFC191607:LFC191998 LOY191607:LOY191998 LYU191607:LYU191998 MIQ191607:MIQ191998 MSM191607:MSM191998 NCI191607:NCI191998 NME191607:NME191998 NWA191607:NWA191998 OFW191607:OFW191998 OPS191607:OPS191998 OZO191607:OZO191998 PJK191607:PJK191998 PTG191607:PTG191998 QDC191607:QDC191998 QMY191607:QMY191998 QWU191607:QWU191998 RGQ191607:RGQ191998 RQM191607:RQM191998 SAI191607:SAI191998 SKE191607:SKE191998 SUA191607:SUA191998 TDW191607:TDW191998 TNS191607:TNS191998 TXO191607:TXO191998 UHK191607:UHK191998 URG191607:URG191998 VBC191607:VBC191998 VKY191607:VKY191998 VUU191607:VUU191998 WEQ191607:WEQ191998 WOM191607:WOM191998 CA257143:CA257534 LW257143:LW257534 VS257143:VS257534 AFO257143:AFO257534 APK257143:APK257534 AZG257143:AZG257534 BJC257143:BJC257534 BSY257143:BSY257534 CCU257143:CCU257534 CMQ257143:CMQ257534 CWM257143:CWM257534 DGI257143:DGI257534 DQE257143:DQE257534 EAA257143:EAA257534 EJW257143:EJW257534 ETS257143:ETS257534 FDO257143:FDO257534 FNK257143:FNK257534 FXG257143:FXG257534 GHC257143:GHC257534 GQY257143:GQY257534 HAU257143:HAU257534 HKQ257143:HKQ257534 HUM257143:HUM257534 IEI257143:IEI257534 IOE257143:IOE257534 IYA257143:IYA257534 JHW257143:JHW257534 JRS257143:JRS257534 KBO257143:KBO257534 KLK257143:KLK257534 KVG257143:KVG257534 LFC257143:LFC257534 LOY257143:LOY257534 LYU257143:LYU257534 MIQ257143:MIQ257534 MSM257143:MSM257534 NCI257143:NCI257534 NME257143:NME257534 NWA257143:NWA257534 OFW257143:OFW257534 OPS257143:OPS257534 OZO257143:OZO257534 PJK257143:PJK257534 PTG257143:PTG257534 QDC257143:QDC257534 QMY257143:QMY257534 QWU257143:QWU257534 RGQ257143:RGQ257534 RQM257143:RQM257534 SAI257143:SAI257534 SKE257143:SKE257534 SUA257143:SUA257534 TDW257143:TDW257534 TNS257143:TNS257534 TXO257143:TXO257534 UHK257143:UHK257534 URG257143:URG257534 VBC257143:VBC257534 VKY257143:VKY257534 VUU257143:VUU257534 WEQ257143:WEQ257534 WOM257143:WOM257534 CA322679:CA323070 LW322679:LW323070 VS322679:VS323070 AFO322679:AFO323070 APK322679:APK323070 AZG322679:AZG323070 BJC322679:BJC323070 BSY322679:BSY323070 CCU322679:CCU323070 CMQ322679:CMQ323070 CWM322679:CWM323070 DGI322679:DGI323070 DQE322679:DQE323070 EAA322679:EAA323070 EJW322679:EJW323070 ETS322679:ETS323070 FDO322679:FDO323070 FNK322679:FNK323070 FXG322679:FXG323070 GHC322679:GHC323070 GQY322679:GQY323070 HAU322679:HAU323070 HKQ322679:HKQ323070 HUM322679:HUM323070 IEI322679:IEI323070 IOE322679:IOE323070 IYA322679:IYA323070 JHW322679:JHW323070 JRS322679:JRS323070 KBO322679:KBO323070 KLK322679:KLK323070 KVG322679:KVG323070 LFC322679:LFC323070 LOY322679:LOY323070 LYU322679:LYU323070 MIQ322679:MIQ323070 MSM322679:MSM323070 NCI322679:NCI323070 NME322679:NME323070 NWA322679:NWA323070 OFW322679:OFW323070 OPS322679:OPS323070 OZO322679:OZO323070 PJK322679:PJK323070 PTG322679:PTG323070 QDC322679:QDC323070 QMY322679:QMY323070 QWU322679:QWU323070 RGQ322679:RGQ323070 RQM322679:RQM323070 SAI322679:SAI323070 SKE322679:SKE323070 SUA322679:SUA323070 TDW322679:TDW323070 TNS322679:TNS323070 TXO322679:TXO323070 UHK322679:UHK323070 URG322679:URG323070 VBC322679:VBC323070 VKY322679:VKY323070 VUU322679:VUU323070 WEQ322679:WEQ323070 WOM322679:WOM323070 CA388215:CA388606 LW388215:LW388606 VS388215:VS388606 AFO388215:AFO388606 APK388215:APK388606 AZG388215:AZG388606 BJC388215:BJC388606 BSY388215:BSY388606 CCU388215:CCU388606 CMQ388215:CMQ388606 CWM388215:CWM388606 DGI388215:DGI388606 DQE388215:DQE388606 EAA388215:EAA388606 EJW388215:EJW388606 ETS388215:ETS388606 FDO388215:FDO388606 FNK388215:FNK388606 FXG388215:FXG388606 GHC388215:GHC388606 GQY388215:GQY388606 HAU388215:HAU388606 HKQ388215:HKQ388606 HUM388215:HUM388606 IEI388215:IEI388606 IOE388215:IOE388606 IYA388215:IYA388606 JHW388215:JHW388606 JRS388215:JRS388606 KBO388215:KBO388606 KLK388215:KLK388606 KVG388215:KVG388606 LFC388215:LFC388606 LOY388215:LOY388606 LYU388215:LYU388606 MIQ388215:MIQ388606 MSM388215:MSM388606 NCI388215:NCI388606 NME388215:NME388606 NWA388215:NWA388606 OFW388215:OFW388606 OPS388215:OPS388606 OZO388215:OZO388606 PJK388215:PJK388606 PTG388215:PTG388606 QDC388215:QDC388606 QMY388215:QMY388606 QWU388215:QWU388606 RGQ388215:RGQ388606 RQM388215:RQM388606 SAI388215:SAI388606 SKE388215:SKE388606 SUA388215:SUA388606 TDW388215:TDW388606 TNS388215:TNS388606 TXO388215:TXO388606 UHK388215:UHK388606 URG388215:URG388606 VBC388215:VBC388606 VKY388215:VKY388606 VUU388215:VUU388606 WEQ388215:WEQ388606 WOM388215:WOM388606 CA453751:CA454142 LW453751:LW454142 VS453751:VS454142 AFO453751:AFO454142 APK453751:APK454142 AZG453751:AZG454142 BJC453751:BJC454142 BSY453751:BSY454142 CCU453751:CCU454142 CMQ453751:CMQ454142 CWM453751:CWM454142 DGI453751:DGI454142 DQE453751:DQE454142 EAA453751:EAA454142 EJW453751:EJW454142 ETS453751:ETS454142 FDO453751:FDO454142 FNK453751:FNK454142 FXG453751:FXG454142 GHC453751:GHC454142 GQY453751:GQY454142 HAU453751:HAU454142 HKQ453751:HKQ454142 HUM453751:HUM454142 IEI453751:IEI454142 IOE453751:IOE454142 IYA453751:IYA454142 JHW453751:JHW454142 JRS453751:JRS454142 KBO453751:KBO454142 KLK453751:KLK454142 KVG453751:KVG454142 LFC453751:LFC454142 LOY453751:LOY454142 LYU453751:LYU454142 MIQ453751:MIQ454142 MSM453751:MSM454142 NCI453751:NCI454142 NME453751:NME454142 NWA453751:NWA454142 OFW453751:OFW454142 OPS453751:OPS454142 OZO453751:OZO454142 PJK453751:PJK454142 PTG453751:PTG454142 QDC453751:QDC454142 QMY453751:QMY454142 QWU453751:QWU454142 RGQ453751:RGQ454142 RQM453751:RQM454142 SAI453751:SAI454142 SKE453751:SKE454142 SUA453751:SUA454142 TDW453751:TDW454142 TNS453751:TNS454142 TXO453751:TXO454142 UHK453751:UHK454142 URG453751:URG454142 VBC453751:VBC454142 VKY453751:VKY454142 VUU453751:VUU454142 WEQ453751:WEQ454142 WOM453751:WOM454142 CA519287:CA519678 LW519287:LW519678 VS519287:VS519678 AFO519287:AFO519678 APK519287:APK519678 AZG519287:AZG519678 BJC519287:BJC519678 BSY519287:BSY519678 CCU519287:CCU519678 CMQ519287:CMQ519678 CWM519287:CWM519678 DGI519287:DGI519678 DQE519287:DQE519678 EAA519287:EAA519678 EJW519287:EJW519678 ETS519287:ETS519678 FDO519287:FDO519678 FNK519287:FNK519678 FXG519287:FXG519678 GHC519287:GHC519678 GQY519287:GQY519678 HAU519287:HAU519678 HKQ519287:HKQ519678 HUM519287:HUM519678 IEI519287:IEI519678 IOE519287:IOE519678 IYA519287:IYA519678 JHW519287:JHW519678 JRS519287:JRS519678 KBO519287:KBO519678 KLK519287:KLK519678 KVG519287:KVG519678 LFC519287:LFC519678 LOY519287:LOY519678 LYU519287:LYU519678 MIQ519287:MIQ519678 MSM519287:MSM519678 NCI519287:NCI519678 NME519287:NME519678 NWA519287:NWA519678 OFW519287:OFW519678 OPS519287:OPS519678 OZO519287:OZO519678 PJK519287:PJK519678 PTG519287:PTG519678 QDC519287:QDC519678 QMY519287:QMY519678 QWU519287:QWU519678 RGQ519287:RGQ519678 RQM519287:RQM519678 SAI519287:SAI519678 SKE519287:SKE519678 SUA519287:SUA519678 TDW519287:TDW519678 TNS519287:TNS519678 TXO519287:TXO519678 UHK519287:UHK519678 URG519287:URG519678 VBC519287:VBC519678 VKY519287:VKY519678 VUU519287:VUU519678 WEQ519287:WEQ519678 WOM519287:WOM519678 CA584823:CA585214 LW584823:LW585214 VS584823:VS585214 AFO584823:AFO585214 APK584823:APK585214 AZG584823:AZG585214 BJC584823:BJC585214 BSY584823:BSY585214 CCU584823:CCU585214 CMQ584823:CMQ585214 CWM584823:CWM585214 DGI584823:DGI585214 DQE584823:DQE585214 EAA584823:EAA585214 EJW584823:EJW585214 ETS584823:ETS585214 FDO584823:FDO585214 FNK584823:FNK585214 FXG584823:FXG585214 GHC584823:GHC585214 GQY584823:GQY585214 HAU584823:HAU585214 HKQ584823:HKQ585214 HUM584823:HUM585214 IEI584823:IEI585214 IOE584823:IOE585214 IYA584823:IYA585214 JHW584823:JHW585214 JRS584823:JRS585214 KBO584823:KBO585214 KLK584823:KLK585214 KVG584823:KVG585214 LFC584823:LFC585214 LOY584823:LOY585214 LYU584823:LYU585214 MIQ584823:MIQ585214 MSM584823:MSM585214 NCI584823:NCI585214 NME584823:NME585214 NWA584823:NWA585214 OFW584823:OFW585214 OPS584823:OPS585214 OZO584823:OZO585214 PJK584823:PJK585214 PTG584823:PTG585214 QDC584823:QDC585214 QMY584823:QMY585214 QWU584823:QWU585214 RGQ584823:RGQ585214 RQM584823:RQM585214 SAI584823:SAI585214 SKE584823:SKE585214 SUA584823:SUA585214 TDW584823:TDW585214 TNS584823:TNS585214 TXO584823:TXO585214 UHK584823:UHK585214 URG584823:URG585214 VBC584823:VBC585214 VKY584823:VKY585214 VUU584823:VUU585214 WEQ584823:WEQ585214 WOM584823:WOM585214 CA650359:CA650750 LW650359:LW650750 VS650359:VS650750 AFO650359:AFO650750 APK650359:APK650750 AZG650359:AZG650750 BJC650359:BJC650750 BSY650359:BSY650750 CCU650359:CCU650750 CMQ650359:CMQ650750 CWM650359:CWM650750 DGI650359:DGI650750 DQE650359:DQE650750 EAA650359:EAA650750 EJW650359:EJW650750 ETS650359:ETS650750 FDO650359:FDO650750 FNK650359:FNK650750 FXG650359:FXG650750 GHC650359:GHC650750 GQY650359:GQY650750 HAU650359:HAU650750 HKQ650359:HKQ650750 HUM650359:HUM650750 IEI650359:IEI650750 IOE650359:IOE650750 IYA650359:IYA650750 JHW650359:JHW650750 JRS650359:JRS650750 KBO650359:KBO650750 KLK650359:KLK650750 KVG650359:KVG650750 LFC650359:LFC650750 LOY650359:LOY650750 LYU650359:LYU650750 MIQ650359:MIQ650750 MSM650359:MSM650750 NCI650359:NCI650750 NME650359:NME650750 NWA650359:NWA650750 OFW650359:OFW650750 OPS650359:OPS650750 OZO650359:OZO650750 PJK650359:PJK650750 PTG650359:PTG650750 QDC650359:QDC650750 QMY650359:QMY650750 QWU650359:QWU650750 RGQ650359:RGQ650750 RQM650359:RQM650750 SAI650359:SAI650750 SKE650359:SKE650750 SUA650359:SUA650750 TDW650359:TDW650750 TNS650359:TNS650750 TXO650359:TXO650750 UHK650359:UHK650750 URG650359:URG650750 VBC650359:VBC650750 VKY650359:VKY650750 VUU650359:VUU650750 WEQ650359:WEQ650750 WOM650359:WOM650750 CA715895:CA716286 LW715895:LW716286 VS715895:VS716286 AFO715895:AFO716286 APK715895:APK716286 AZG715895:AZG716286 BJC715895:BJC716286 BSY715895:BSY716286 CCU715895:CCU716286 CMQ715895:CMQ716286 CWM715895:CWM716286 DGI715895:DGI716286 DQE715895:DQE716286 EAA715895:EAA716286 EJW715895:EJW716286 ETS715895:ETS716286 FDO715895:FDO716286 FNK715895:FNK716286 FXG715895:FXG716286 GHC715895:GHC716286 GQY715895:GQY716286 HAU715895:HAU716286 HKQ715895:HKQ716286 HUM715895:HUM716286 IEI715895:IEI716286 IOE715895:IOE716286 IYA715895:IYA716286 JHW715895:JHW716286 JRS715895:JRS716286 KBO715895:KBO716286 KLK715895:KLK716286 KVG715895:KVG716286 LFC715895:LFC716286 LOY715895:LOY716286 LYU715895:LYU716286 MIQ715895:MIQ716286 MSM715895:MSM716286 NCI715895:NCI716286 NME715895:NME716286 NWA715895:NWA716286 OFW715895:OFW716286 OPS715895:OPS716286 OZO715895:OZO716286 PJK715895:PJK716286 PTG715895:PTG716286 QDC715895:QDC716286 QMY715895:QMY716286 QWU715895:QWU716286 RGQ715895:RGQ716286 RQM715895:RQM716286 SAI715895:SAI716286 SKE715895:SKE716286 SUA715895:SUA716286 TDW715895:TDW716286 TNS715895:TNS716286 TXO715895:TXO716286 UHK715895:UHK716286 URG715895:URG716286 VBC715895:VBC716286 VKY715895:VKY716286 VUU715895:VUU716286 WEQ715895:WEQ716286 WOM715895:WOM716286 CA781431:CA781822 LW781431:LW781822 VS781431:VS781822 AFO781431:AFO781822 APK781431:APK781822 AZG781431:AZG781822 BJC781431:BJC781822 BSY781431:BSY781822 CCU781431:CCU781822 CMQ781431:CMQ781822 CWM781431:CWM781822 DGI781431:DGI781822 DQE781431:DQE781822 EAA781431:EAA781822 EJW781431:EJW781822 ETS781431:ETS781822 FDO781431:FDO781822 FNK781431:FNK781822 FXG781431:FXG781822 GHC781431:GHC781822 GQY781431:GQY781822 HAU781431:HAU781822 HKQ781431:HKQ781822 HUM781431:HUM781822 IEI781431:IEI781822 IOE781431:IOE781822 IYA781431:IYA781822 JHW781431:JHW781822 JRS781431:JRS781822 KBO781431:KBO781822 KLK781431:KLK781822 KVG781431:KVG781822 LFC781431:LFC781822 LOY781431:LOY781822 LYU781431:LYU781822 MIQ781431:MIQ781822 MSM781431:MSM781822 NCI781431:NCI781822 NME781431:NME781822 NWA781431:NWA781822 OFW781431:OFW781822 OPS781431:OPS781822 OZO781431:OZO781822 PJK781431:PJK781822 PTG781431:PTG781822 QDC781431:QDC781822 QMY781431:QMY781822 QWU781431:QWU781822 RGQ781431:RGQ781822 RQM781431:RQM781822 SAI781431:SAI781822 SKE781431:SKE781822 SUA781431:SUA781822 TDW781431:TDW781822 TNS781431:TNS781822 TXO781431:TXO781822 UHK781431:UHK781822 URG781431:URG781822 VBC781431:VBC781822 VKY781431:VKY781822 VUU781431:VUU781822 WEQ781431:WEQ781822 WOM781431:WOM781822 CA846967:CA847358 LW846967:LW847358 VS846967:VS847358 AFO846967:AFO847358 APK846967:APK847358 AZG846967:AZG847358 BJC846967:BJC847358 BSY846967:BSY847358 CCU846967:CCU847358 CMQ846967:CMQ847358 CWM846967:CWM847358 DGI846967:DGI847358 DQE846967:DQE847358 EAA846967:EAA847358 EJW846967:EJW847358 ETS846967:ETS847358 FDO846967:FDO847358 FNK846967:FNK847358 FXG846967:FXG847358 GHC846967:GHC847358 GQY846967:GQY847358 HAU846967:HAU847358 HKQ846967:HKQ847358 HUM846967:HUM847358 IEI846967:IEI847358 IOE846967:IOE847358 IYA846967:IYA847358 JHW846967:JHW847358 JRS846967:JRS847358 KBO846967:KBO847358 KLK846967:KLK847358 KVG846967:KVG847358 LFC846967:LFC847358 LOY846967:LOY847358 LYU846967:LYU847358 MIQ846967:MIQ847358 MSM846967:MSM847358 NCI846967:NCI847358 NME846967:NME847358 NWA846967:NWA847358 OFW846967:OFW847358 OPS846967:OPS847358 OZO846967:OZO847358 PJK846967:PJK847358 PTG846967:PTG847358 QDC846967:QDC847358 QMY846967:QMY847358 QWU846967:QWU847358 RGQ846967:RGQ847358 RQM846967:RQM847358 SAI846967:SAI847358 SKE846967:SKE847358 SUA846967:SUA847358 TDW846967:TDW847358 TNS846967:TNS847358 TXO846967:TXO847358 UHK846967:UHK847358 URG846967:URG847358 VBC846967:VBC847358 VKY846967:VKY847358 VUU846967:VUU847358 WEQ846967:WEQ847358 WOM846967:WOM847358 CN60535:CN60926 MJ60535:MJ60926 WF60535:WF60926 AGB60535:AGB60926 APX60535:APX60926 AZT60535:AZT60926 BJP60535:BJP60926 BTL60535:BTL60926 CDH60535:CDH60926 CND60535:CND60926 CWZ60535:CWZ60926 DGV60535:DGV60926 DQR60535:DQR60926 EAN60535:EAN60926 EKJ60535:EKJ60926 EUF60535:EUF60926 FEB60535:FEB60926 FNX60535:FNX60926 FXT60535:FXT60926 GHP60535:GHP60926 GRL60535:GRL60926 HBH60535:HBH60926 HLD60535:HLD60926 HUZ60535:HUZ60926 IEV60535:IEV60926 IOR60535:IOR60926 IYN60535:IYN60926 JIJ60535:JIJ60926 JSF60535:JSF60926 KCB60535:KCB60926 KLX60535:KLX60926 KVT60535:KVT60926 LFP60535:LFP60926 LPL60535:LPL60926 LZH60535:LZH60926 MJD60535:MJD60926 MSZ60535:MSZ60926 NCV60535:NCV60926 NMR60535:NMR60926 NWN60535:NWN60926 OGJ60535:OGJ60926 OQF60535:OQF60926 PAB60535:PAB60926 PJX60535:PJX60926 PTT60535:PTT60926 QDP60535:QDP60926 QNL60535:QNL60926 QXH60535:QXH60926 RHD60535:RHD60926 RQZ60535:RQZ60926 SAV60535:SAV60926 SKR60535:SKR60926 SUN60535:SUN60926 TEJ60535:TEJ60926 TOF60535:TOF60926 TYB60535:TYB60926 UHX60535:UHX60926 URT60535:URT60926 VBP60535:VBP60926 VLL60535:VLL60926 VVH60535:VVH60926 WFD60535:WFD60926 WOZ60535:WOZ60926 CN126071:CN126462 MJ126071:MJ126462 WF126071:WF126462 AGB126071:AGB126462 APX126071:APX126462 AZT126071:AZT126462 BJP126071:BJP126462 BTL126071:BTL126462 CDH126071:CDH126462 CND126071:CND126462 CWZ126071:CWZ126462 DGV126071:DGV126462 DQR126071:DQR126462 EAN126071:EAN126462 EKJ126071:EKJ126462 EUF126071:EUF126462 FEB126071:FEB126462 FNX126071:FNX126462 FXT126071:FXT126462 GHP126071:GHP126462 GRL126071:GRL126462 HBH126071:HBH126462 HLD126071:HLD126462 HUZ126071:HUZ126462 IEV126071:IEV126462 IOR126071:IOR126462 IYN126071:IYN126462 JIJ126071:JIJ126462 JSF126071:JSF126462 KCB126071:KCB126462 KLX126071:KLX126462 KVT126071:KVT126462 LFP126071:LFP126462 LPL126071:LPL126462 LZH126071:LZH126462 MJD126071:MJD126462 MSZ126071:MSZ126462 NCV126071:NCV126462 NMR126071:NMR126462 NWN126071:NWN126462 OGJ126071:OGJ126462 OQF126071:OQF126462 PAB126071:PAB126462 PJX126071:PJX126462 PTT126071:PTT126462 QDP126071:QDP126462 QNL126071:QNL126462 QXH126071:QXH126462 RHD126071:RHD126462 RQZ126071:RQZ126462 SAV126071:SAV126462 SKR126071:SKR126462 SUN126071:SUN126462 TEJ126071:TEJ126462 TOF126071:TOF126462 TYB126071:TYB126462 UHX126071:UHX126462 URT126071:URT126462 VBP126071:VBP126462 VLL126071:VLL126462 VVH126071:VVH126462 WFD126071:WFD126462 WOZ126071:WOZ126462 CN191607:CN191998 MJ191607:MJ191998 WF191607:WF191998 AGB191607:AGB191998 APX191607:APX191998 AZT191607:AZT191998 BJP191607:BJP191998 BTL191607:BTL191998 CDH191607:CDH191998 CND191607:CND191998 CWZ191607:CWZ191998 DGV191607:DGV191998 DQR191607:DQR191998 EAN191607:EAN191998 EKJ191607:EKJ191998 EUF191607:EUF191998 FEB191607:FEB191998 FNX191607:FNX191998 FXT191607:FXT191998 GHP191607:GHP191998 GRL191607:GRL191998 HBH191607:HBH191998 HLD191607:HLD191998 HUZ191607:HUZ191998 IEV191607:IEV191998 IOR191607:IOR191998 IYN191607:IYN191998 JIJ191607:JIJ191998 JSF191607:JSF191998 KCB191607:KCB191998 KLX191607:KLX191998 KVT191607:KVT191998 LFP191607:LFP191998 LPL191607:LPL191998 LZH191607:LZH191998 MJD191607:MJD191998 MSZ191607:MSZ191998 NCV191607:NCV191998 NMR191607:NMR191998 NWN191607:NWN191998 OGJ191607:OGJ191998 OQF191607:OQF191998 PAB191607:PAB191998 PJX191607:PJX191998 PTT191607:PTT191998 QDP191607:QDP191998 QNL191607:QNL191998 QXH191607:QXH191998 RHD191607:RHD191998 RQZ191607:RQZ191998 SAV191607:SAV191998 SKR191607:SKR191998 SUN191607:SUN191998 TEJ191607:TEJ191998 TOF191607:TOF191998 TYB191607:TYB191998 UHX191607:UHX191998 URT191607:URT191998 VBP191607:VBP191998 VLL191607:VLL191998 VVH191607:VVH191998 WFD191607:WFD191998 WOZ191607:WOZ191998 CN257143:CN257534 MJ257143:MJ257534 WF257143:WF257534 AGB257143:AGB257534 APX257143:APX257534 AZT257143:AZT257534 BJP257143:BJP257534 BTL257143:BTL257534 CDH257143:CDH257534 CND257143:CND257534 CWZ257143:CWZ257534 DGV257143:DGV257534 DQR257143:DQR257534 EAN257143:EAN257534 EKJ257143:EKJ257534 EUF257143:EUF257534 FEB257143:FEB257534 FNX257143:FNX257534 FXT257143:FXT257534 GHP257143:GHP257534 GRL257143:GRL257534 HBH257143:HBH257534 HLD257143:HLD257534 HUZ257143:HUZ257534 IEV257143:IEV257534 IOR257143:IOR257534 IYN257143:IYN257534 JIJ257143:JIJ257534 JSF257143:JSF257534 KCB257143:KCB257534 KLX257143:KLX257534 KVT257143:KVT257534 LFP257143:LFP257534 LPL257143:LPL257534 LZH257143:LZH257534 MJD257143:MJD257534 MSZ257143:MSZ257534 NCV257143:NCV257534 NMR257143:NMR257534 NWN257143:NWN257534 OGJ257143:OGJ257534 OQF257143:OQF257534 PAB257143:PAB257534 PJX257143:PJX257534 PTT257143:PTT257534 QDP257143:QDP257534 QNL257143:QNL257534 QXH257143:QXH257534 RHD257143:RHD257534 RQZ257143:RQZ257534 SAV257143:SAV257534 SKR257143:SKR257534 SUN257143:SUN257534 TEJ257143:TEJ257534 TOF257143:TOF257534 TYB257143:TYB257534 UHX257143:UHX257534 URT257143:URT257534 VBP257143:VBP257534 VLL257143:VLL257534 VVH257143:VVH257534 WFD257143:WFD257534 WOZ257143:WOZ257534 CN322679:CN323070 MJ322679:MJ323070 WF322679:WF323070 AGB322679:AGB323070 APX322679:APX323070 AZT322679:AZT323070 BJP322679:BJP323070 BTL322679:BTL323070 CDH322679:CDH323070 CND322679:CND323070 CWZ322679:CWZ323070 DGV322679:DGV323070 DQR322679:DQR323070 EAN322679:EAN323070 EKJ322679:EKJ323070 EUF322679:EUF323070 FEB322679:FEB323070 FNX322679:FNX323070 FXT322679:FXT323070 GHP322679:GHP323070 GRL322679:GRL323070 HBH322679:HBH323070 HLD322679:HLD323070 HUZ322679:HUZ323070 IEV322679:IEV323070 IOR322679:IOR323070 IYN322679:IYN323070 JIJ322679:JIJ323070 JSF322679:JSF323070 KCB322679:KCB323070 KLX322679:KLX323070 KVT322679:KVT323070 LFP322679:LFP323070 LPL322679:LPL323070 LZH322679:LZH323070 MJD322679:MJD323070 MSZ322679:MSZ323070 NCV322679:NCV323070 NMR322679:NMR323070 NWN322679:NWN323070 OGJ322679:OGJ323070 OQF322679:OQF323070 PAB322679:PAB323070 PJX322679:PJX323070 PTT322679:PTT323070 QDP322679:QDP323070 QNL322679:QNL323070 QXH322679:QXH323070 RHD322679:RHD323070 RQZ322679:RQZ323070 SAV322679:SAV323070 SKR322679:SKR323070 SUN322679:SUN323070 TEJ322679:TEJ323070 TOF322679:TOF323070 TYB322679:TYB323070 UHX322679:UHX323070 URT322679:URT323070 VBP322679:VBP323070 VLL322679:VLL323070 VVH322679:VVH323070 WFD322679:WFD323070 WOZ322679:WOZ323070 CN388215:CN388606 MJ388215:MJ388606 WF388215:WF388606 AGB388215:AGB388606 APX388215:APX388606 AZT388215:AZT388606 BJP388215:BJP388606 BTL388215:BTL388606 CDH388215:CDH388606 CND388215:CND388606 CWZ388215:CWZ388606 DGV388215:DGV388606 DQR388215:DQR388606 EAN388215:EAN388606 EKJ388215:EKJ388606 EUF388215:EUF388606 FEB388215:FEB388606 FNX388215:FNX388606 FXT388215:FXT388606 GHP388215:GHP388606 GRL388215:GRL388606 HBH388215:HBH388606 HLD388215:HLD388606 HUZ388215:HUZ388606 IEV388215:IEV388606 IOR388215:IOR388606 IYN388215:IYN388606 JIJ388215:JIJ388606 JSF388215:JSF388606 KCB388215:KCB388606 KLX388215:KLX388606 KVT388215:KVT388606 LFP388215:LFP388606 LPL388215:LPL388606 LZH388215:LZH388606 MJD388215:MJD388606 MSZ388215:MSZ388606 NCV388215:NCV388606 NMR388215:NMR388606 NWN388215:NWN388606 OGJ388215:OGJ388606 OQF388215:OQF388606 PAB388215:PAB388606 PJX388215:PJX388606 PTT388215:PTT388606 QDP388215:QDP388606 QNL388215:QNL388606 QXH388215:QXH388606 RHD388215:RHD388606 RQZ388215:RQZ388606 SAV388215:SAV388606 SKR388215:SKR388606 SUN388215:SUN388606 TEJ388215:TEJ388606 TOF388215:TOF388606 TYB388215:TYB388606 UHX388215:UHX388606 URT388215:URT388606 VBP388215:VBP388606 VLL388215:VLL388606 VVH388215:VVH388606 WFD388215:WFD388606 WOZ388215:WOZ388606 CN453751:CN454142 MJ453751:MJ454142 WF453751:WF454142 AGB453751:AGB454142 APX453751:APX454142 AZT453751:AZT454142 BJP453751:BJP454142 BTL453751:BTL454142 CDH453751:CDH454142 CND453751:CND454142 CWZ453751:CWZ454142 DGV453751:DGV454142 DQR453751:DQR454142 EAN453751:EAN454142 EKJ453751:EKJ454142 EUF453751:EUF454142 FEB453751:FEB454142 FNX453751:FNX454142 FXT453751:FXT454142 GHP453751:GHP454142 GRL453751:GRL454142 HBH453751:HBH454142 HLD453751:HLD454142 HUZ453751:HUZ454142 IEV453751:IEV454142 IOR453751:IOR454142 IYN453751:IYN454142 JIJ453751:JIJ454142 JSF453751:JSF454142 KCB453751:KCB454142 KLX453751:KLX454142 KVT453751:KVT454142 LFP453751:LFP454142 LPL453751:LPL454142 LZH453751:LZH454142 MJD453751:MJD454142 MSZ453751:MSZ454142 NCV453751:NCV454142 NMR453751:NMR454142 NWN453751:NWN454142 OGJ453751:OGJ454142 OQF453751:OQF454142 PAB453751:PAB454142 PJX453751:PJX454142 PTT453751:PTT454142 QDP453751:QDP454142 QNL453751:QNL454142 QXH453751:QXH454142 RHD453751:RHD454142 RQZ453751:RQZ454142 SAV453751:SAV454142 SKR453751:SKR454142 SUN453751:SUN454142 TEJ453751:TEJ454142 TOF453751:TOF454142 TYB453751:TYB454142 UHX453751:UHX454142 URT453751:URT454142 VBP453751:VBP454142 VLL453751:VLL454142 VVH453751:VVH454142 WFD453751:WFD454142 WOZ453751:WOZ454142 CN519287:CN519678 MJ519287:MJ519678 WF519287:WF519678 AGB519287:AGB519678 APX519287:APX519678 AZT519287:AZT519678 BJP519287:BJP519678 BTL519287:BTL519678 CDH519287:CDH519678 CND519287:CND519678 CWZ519287:CWZ519678 DGV519287:DGV519678 DQR519287:DQR519678 EAN519287:EAN519678 EKJ519287:EKJ519678 EUF519287:EUF519678 FEB519287:FEB519678 FNX519287:FNX519678 FXT519287:FXT519678 GHP519287:GHP519678 GRL519287:GRL519678 HBH519287:HBH519678 HLD519287:HLD519678 HUZ519287:HUZ519678 IEV519287:IEV519678 IOR519287:IOR519678 IYN519287:IYN519678 JIJ519287:JIJ519678 JSF519287:JSF519678 KCB519287:KCB519678 KLX519287:KLX519678 KVT519287:KVT519678 LFP519287:LFP519678 LPL519287:LPL519678 LZH519287:LZH519678 MJD519287:MJD519678 MSZ519287:MSZ519678 NCV519287:NCV519678 NMR519287:NMR519678 NWN519287:NWN519678 OGJ519287:OGJ519678 OQF519287:OQF519678 PAB519287:PAB519678 PJX519287:PJX519678 PTT519287:PTT519678 QDP519287:QDP519678 QNL519287:QNL519678 QXH519287:QXH519678 RHD519287:RHD519678 RQZ519287:RQZ519678 SAV519287:SAV519678 SKR519287:SKR519678 SUN519287:SUN519678 TEJ519287:TEJ519678 TOF519287:TOF519678 TYB519287:TYB519678 UHX519287:UHX519678 URT519287:URT519678 VBP519287:VBP519678 VLL519287:VLL519678 VVH519287:VVH519678 WFD519287:WFD519678 WOZ519287:WOZ519678 CN584823:CN585214 MJ584823:MJ585214 WF584823:WF585214 AGB584823:AGB585214 APX584823:APX585214 AZT584823:AZT585214 BJP584823:BJP585214 BTL584823:BTL585214 CDH584823:CDH585214 CND584823:CND585214 CWZ584823:CWZ585214 DGV584823:DGV585214 DQR584823:DQR585214 EAN584823:EAN585214 EKJ584823:EKJ585214 EUF584823:EUF585214 FEB584823:FEB585214 FNX584823:FNX585214 FXT584823:FXT585214 GHP584823:GHP585214 GRL584823:GRL585214 HBH584823:HBH585214 HLD584823:HLD585214 HUZ584823:HUZ585214 IEV584823:IEV585214 IOR584823:IOR585214 IYN584823:IYN585214 JIJ584823:JIJ585214 JSF584823:JSF585214 KCB584823:KCB585214 KLX584823:KLX585214 KVT584823:KVT585214 LFP584823:LFP585214 LPL584823:LPL585214 LZH584823:LZH585214 MJD584823:MJD585214 MSZ584823:MSZ585214 NCV584823:NCV585214 NMR584823:NMR585214 NWN584823:NWN585214 OGJ584823:OGJ585214 OQF584823:OQF585214 PAB584823:PAB585214 PJX584823:PJX585214 PTT584823:PTT585214 QDP584823:QDP585214 QNL584823:QNL585214 QXH584823:QXH585214 RHD584823:RHD585214 RQZ584823:RQZ585214 SAV584823:SAV585214 SKR584823:SKR585214 SUN584823:SUN585214 TEJ584823:TEJ585214 TOF584823:TOF585214 TYB584823:TYB585214 UHX584823:UHX585214 URT584823:URT585214 VBP584823:VBP585214 VLL584823:VLL585214 VVH584823:VVH585214 WFD584823:WFD585214 WOZ584823:WOZ585214 CN650359:CN650750 MJ650359:MJ650750 WF650359:WF650750 AGB650359:AGB650750 APX650359:APX650750 AZT650359:AZT650750 BJP650359:BJP650750 BTL650359:BTL650750 CDH650359:CDH650750 CND650359:CND650750 CWZ650359:CWZ650750 DGV650359:DGV650750 DQR650359:DQR650750 EAN650359:EAN650750 EKJ650359:EKJ650750 EUF650359:EUF650750 FEB650359:FEB650750 FNX650359:FNX650750 FXT650359:FXT650750 GHP650359:GHP650750 GRL650359:GRL650750 HBH650359:HBH650750 HLD650359:HLD650750 HUZ650359:HUZ650750 IEV650359:IEV650750 IOR650359:IOR650750 IYN650359:IYN650750 JIJ650359:JIJ650750 JSF650359:JSF650750 KCB650359:KCB650750 KLX650359:KLX650750 KVT650359:KVT650750 LFP650359:LFP650750 LPL650359:LPL650750 LZH650359:LZH650750 MJD650359:MJD650750 MSZ650359:MSZ650750 NCV650359:NCV650750 NMR650359:NMR650750 NWN650359:NWN650750 OGJ650359:OGJ650750 OQF650359:OQF650750 PAB650359:PAB650750 PJX650359:PJX650750 PTT650359:PTT650750 QDP650359:QDP650750 QNL650359:QNL650750 QXH650359:QXH650750 RHD650359:RHD650750 RQZ650359:RQZ650750 SAV650359:SAV650750 SKR650359:SKR650750 SUN650359:SUN650750 TEJ650359:TEJ650750 TOF650359:TOF650750 TYB650359:TYB650750 UHX650359:UHX650750 URT650359:URT650750 VBP650359:VBP650750 VLL650359:VLL650750 VVH650359:VVH650750 WFD650359:WFD650750 WOZ650359:WOZ650750 CN715895:CN716286 MJ715895:MJ716286 WF715895:WF716286 AGB715895:AGB716286 APX715895:APX716286 AZT715895:AZT716286 BJP715895:BJP716286 BTL715895:BTL716286 CDH715895:CDH716286 CND715895:CND716286 CWZ715895:CWZ716286 DGV715895:DGV716286 DQR715895:DQR716286 EAN715895:EAN716286 EKJ715895:EKJ716286 EUF715895:EUF716286 FEB715895:FEB716286 FNX715895:FNX716286 FXT715895:FXT716286 GHP715895:GHP716286 GRL715895:GRL716286 HBH715895:HBH716286 HLD715895:HLD716286 HUZ715895:HUZ716286 IEV715895:IEV716286 IOR715895:IOR716286 IYN715895:IYN716286 JIJ715895:JIJ716286 JSF715895:JSF716286 KCB715895:KCB716286 KLX715895:KLX716286 KVT715895:KVT716286 LFP715895:LFP716286 LPL715895:LPL716286 LZH715895:LZH716286 MJD715895:MJD716286 MSZ715895:MSZ716286 NCV715895:NCV716286 NMR715895:NMR716286 NWN715895:NWN716286 OGJ715895:OGJ716286 OQF715895:OQF716286 PAB715895:PAB716286 PJX715895:PJX716286 PTT715895:PTT716286 QDP715895:QDP716286 QNL715895:QNL716286 QXH715895:QXH716286 RHD715895:RHD716286 RQZ715895:RQZ716286 SAV715895:SAV716286 SKR715895:SKR716286 SUN715895:SUN716286 TEJ715895:TEJ716286 TOF715895:TOF716286 TYB715895:TYB716286 UHX715895:UHX716286 URT715895:URT716286 VBP715895:VBP716286 VLL715895:VLL716286 VVH715895:VVH716286 WFD715895:WFD716286 WOZ715895:WOZ716286 CN781431:CN781822 MJ781431:MJ781822 WF781431:WF781822 AGB781431:AGB781822 APX781431:APX781822 AZT781431:AZT781822 BJP781431:BJP781822 BTL781431:BTL781822 CDH781431:CDH781822 CND781431:CND781822 CWZ781431:CWZ781822 DGV781431:DGV781822 DQR781431:DQR781822 EAN781431:EAN781822 EKJ781431:EKJ781822 EUF781431:EUF781822 FEB781431:FEB781822 FNX781431:FNX781822 FXT781431:FXT781822 GHP781431:GHP781822 GRL781431:GRL781822 HBH781431:HBH781822 HLD781431:HLD781822 HUZ781431:HUZ781822 IEV781431:IEV781822 IOR781431:IOR781822 IYN781431:IYN781822 JIJ781431:JIJ781822 JSF781431:JSF781822 KCB781431:KCB781822 KLX781431:KLX781822 KVT781431:KVT781822 LFP781431:LFP781822 LPL781431:LPL781822 LZH781431:LZH781822 MJD781431:MJD781822 MSZ781431:MSZ781822 NCV781431:NCV781822 NMR781431:NMR781822 NWN781431:NWN781822 OGJ781431:OGJ781822 OQF781431:OQF781822 PAB781431:PAB781822 PJX781431:PJX781822 PTT781431:PTT781822 QDP781431:QDP781822 QNL781431:QNL781822 QXH781431:QXH781822 RHD781431:RHD781822 RQZ781431:RQZ781822 SAV781431:SAV781822 SKR781431:SKR781822 SUN781431:SUN781822 TEJ781431:TEJ781822 TOF781431:TOF781822 TYB781431:TYB781822 UHX781431:UHX781822 URT781431:URT781822 VBP781431:VBP781822 VLL781431:VLL781822 VVH781431:VVH781822 WFD781431:WFD781822 WOZ781431:WOZ781822 CN846967:CN847358 MJ846967:MJ847358 WF846967:WF847358 AGB846967:AGB847358 APX846967:APX847358 AZT846967:AZT847358 BJP846967:BJP847358 BTL846967:BTL847358 CDH846967:CDH847358 CND846967:CND847358 CWZ846967:CWZ847358 DGV846967:DGV847358 DQR846967:DQR847358 EAN846967:EAN847358 EKJ846967:EKJ847358 EUF846967:EUF847358 FEB846967:FEB847358 FNX846967:FNX847358 FXT846967:FXT847358 GHP846967:GHP847358 GRL846967:GRL847358 HBH846967:HBH847358 HLD846967:HLD847358 HUZ846967:HUZ847358 IEV846967:IEV847358 IOR846967:IOR847358 IYN846967:IYN847358 JIJ846967:JIJ847358 JSF846967:JSF847358 KCB846967:KCB847358 KLX846967:KLX847358 KVT846967:KVT847358 LFP846967:LFP847358 LPL846967:LPL847358 LZH846967:LZH847358 MJD846967:MJD847358 MSZ846967:MSZ847358 NCV846967:NCV847358 NMR846967:NMR847358 NWN846967:NWN847358 OGJ846967:OGJ847358 OQF846967:OQF847358 PAB846967:PAB847358 PJX846967:PJX847358 PTT846967:PTT847358 QDP846967:QDP847358 QNL846967:QNL847358 QXH846967:QXH847358 RHD846967:RHD847358 RQZ846967:RQZ847358 SAV846967:SAV847358 SKR846967:SKR847358 SUN846967:SUN847358 TEJ846967:TEJ847358 TOF846967:TOF847358 TYB846967:TYB847358 UHX846967:UHX847358 URT846967:URT847358 VBP846967:VBP847358 VLL846967:VLL847358 VVH846967:VVH847358 WFD846967:WFD847358 WOZ846967:WOZ847358 B14:B45 O14:O45 O8 O846967:O847358 O781431:O781822 O715895:O716286 O650359:O650750 O584823:O585214 O519287:O519678 O453751:O454142 O388215:O388606 O322679:O323070 O257143:O257534 O191607:O191998 O126071:O126462 O60535:O60926 B846967:B847358 B781431:B781822 B715895:B716286 B650359:B650750 B584823:B585214 B519287:B519678 B453751:B454142 B388215:B388606 B322679:B323070 B257143:B257534 B191607:B191998 B126071:B126462 B60535:B60926 O846961 O781425 O715889 O650353 O584817 O519281 O453745 O388209 O322673 O257137 O191601 O126065 O60529 O912489:O1048576 O846953 O781417 O715881 O650345 O584809 O519273 O453737 O388201 O322665 O257129 O191593 O126057 O60521">
      <formula1>1</formula1>
      <formula2>10000</formula2>
    </dataValidation>
    <dataValidation type="list" allowBlank="1" showInputMessage="1" showErrorMessage="1" sqref="WPF846967:WPF847358 WFJ846967:WFJ847358 VVN846967:VVN847358 VLR846967:VLR847358 VBV846967:VBV847358 URZ846967:URZ847358 UID846967:UID847358 TYH846967:TYH847358 TOL846967:TOL847358 TEP846967:TEP847358 SUT846967:SUT847358 SKX846967:SKX847358 SBB846967:SBB847358 RRF846967:RRF847358 RHJ846967:RHJ847358 QXN846967:QXN847358 QNR846967:QNR847358 QDV846967:QDV847358 PTZ846967:PTZ847358 PKD846967:PKD847358 PAH846967:PAH847358 OQL846967:OQL847358 OGP846967:OGP847358 NWT846967:NWT847358 NMX846967:NMX847358 NDB846967:NDB847358 MTF846967:MTF847358 MJJ846967:MJJ847358 LZN846967:LZN847358 LPR846967:LPR847358 LFV846967:LFV847358 KVZ846967:KVZ847358 KMD846967:KMD847358 KCH846967:KCH847358 JSL846967:JSL847358 JIP846967:JIP847358 IYT846967:IYT847358 IOX846967:IOX847358 IFB846967:IFB847358 HVF846967:HVF847358 HLJ846967:HLJ847358 HBN846967:HBN847358 GRR846967:GRR847358 GHV846967:GHV847358 FXZ846967:FXZ847358 FOD846967:FOD847358 FEH846967:FEH847358 EUL846967:EUL847358 EKP846967:EKP847358 EAT846967:EAT847358 DQX846967:DQX847358 DHB846967:DHB847358 CXF846967:CXF847358 CNJ846967:CNJ847358 CDN846967:CDN847358 BTR846967:BTR847358 BJV846967:BJV847358 AZZ846967:AZZ847358 AQD846967:AQD847358 AGH846967:AGH847358 WL846967:WL847358 MP846967:MP847358 CT846967:CT847358 WPF781431:WPF781822 WFJ781431:WFJ781822 VVN781431:VVN781822 VLR781431:VLR781822 VBV781431:VBV781822 URZ781431:URZ781822 UID781431:UID781822 TYH781431:TYH781822 TOL781431:TOL781822 TEP781431:TEP781822 SUT781431:SUT781822 SKX781431:SKX781822 SBB781431:SBB781822 RRF781431:RRF781822 RHJ781431:RHJ781822 QXN781431:QXN781822 QNR781431:QNR781822 QDV781431:QDV781822 PTZ781431:PTZ781822 PKD781431:PKD781822 PAH781431:PAH781822 OQL781431:OQL781822 OGP781431:OGP781822 NWT781431:NWT781822 NMX781431:NMX781822 NDB781431:NDB781822 MTF781431:MTF781822 MJJ781431:MJJ781822 LZN781431:LZN781822 LPR781431:LPR781822 LFV781431:LFV781822 KVZ781431:KVZ781822 KMD781431:KMD781822 KCH781431:KCH781822 JSL781431:JSL781822 JIP781431:JIP781822 IYT781431:IYT781822 IOX781431:IOX781822 IFB781431:IFB781822 HVF781431:HVF781822 HLJ781431:HLJ781822 HBN781431:HBN781822 GRR781431:GRR781822 GHV781431:GHV781822 FXZ781431:FXZ781822 FOD781431:FOD781822 FEH781431:FEH781822 EUL781431:EUL781822 EKP781431:EKP781822 EAT781431:EAT781822 DQX781431:DQX781822 DHB781431:DHB781822 CXF781431:CXF781822 CNJ781431:CNJ781822 CDN781431:CDN781822 BTR781431:BTR781822 BJV781431:BJV781822 AZZ781431:AZZ781822 AQD781431:AQD781822 AGH781431:AGH781822 WL781431:WL781822 MP781431:MP781822 CT781431:CT781822 WPF715895:WPF716286 WFJ715895:WFJ716286 VVN715895:VVN716286 VLR715895:VLR716286 VBV715895:VBV716286 URZ715895:URZ716286 UID715895:UID716286 TYH715895:TYH716286 TOL715895:TOL716286 TEP715895:TEP716286 SUT715895:SUT716286 SKX715895:SKX716286 SBB715895:SBB716286 RRF715895:RRF716286 RHJ715895:RHJ716286 QXN715895:QXN716286 QNR715895:QNR716286 QDV715895:QDV716286 PTZ715895:PTZ716286 PKD715895:PKD716286 PAH715895:PAH716286 OQL715895:OQL716286 OGP715895:OGP716286 NWT715895:NWT716286 NMX715895:NMX716286 NDB715895:NDB716286 MTF715895:MTF716286 MJJ715895:MJJ716286 LZN715895:LZN716286 LPR715895:LPR716286 LFV715895:LFV716286 KVZ715895:KVZ716286 KMD715895:KMD716286 KCH715895:KCH716286 JSL715895:JSL716286 JIP715895:JIP716286 IYT715895:IYT716286 IOX715895:IOX716286 IFB715895:IFB716286 HVF715895:HVF716286 HLJ715895:HLJ716286 HBN715895:HBN716286 GRR715895:GRR716286 GHV715895:GHV716286 FXZ715895:FXZ716286 FOD715895:FOD716286 FEH715895:FEH716286 EUL715895:EUL716286 EKP715895:EKP716286 EAT715895:EAT716286 DQX715895:DQX716286 DHB715895:DHB716286 CXF715895:CXF716286 CNJ715895:CNJ716286 CDN715895:CDN716286 BTR715895:BTR716286 BJV715895:BJV716286 AZZ715895:AZZ716286 AQD715895:AQD716286 AGH715895:AGH716286 WL715895:WL716286 MP715895:MP716286 CT715895:CT716286 WPF650359:WPF650750 WFJ650359:WFJ650750 VVN650359:VVN650750 VLR650359:VLR650750 VBV650359:VBV650750 URZ650359:URZ650750 UID650359:UID650750 TYH650359:TYH650750 TOL650359:TOL650750 TEP650359:TEP650750 SUT650359:SUT650750 SKX650359:SKX650750 SBB650359:SBB650750 RRF650359:RRF650750 RHJ650359:RHJ650750 QXN650359:QXN650750 QNR650359:QNR650750 QDV650359:QDV650750 PTZ650359:PTZ650750 PKD650359:PKD650750 PAH650359:PAH650750 OQL650359:OQL650750 OGP650359:OGP650750 NWT650359:NWT650750 NMX650359:NMX650750 NDB650359:NDB650750 MTF650359:MTF650750 MJJ650359:MJJ650750 LZN650359:LZN650750 LPR650359:LPR650750 LFV650359:LFV650750 KVZ650359:KVZ650750 KMD650359:KMD650750 KCH650359:KCH650750 JSL650359:JSL650750 JIP650359:JIP650750 IYT650359:IYT650750 IOX650359:IOX650750 IFB650359:IFB650750 HVF650359:HVF650750 HLJ650359:HLJ650750 HBN650359:HBN650750 GRR650359:GRR650750 GHV650359:GHV650750 FXZ650359:FXZ650750 FOD650359:FOD650750 FEH650359:FEH650750 EUL650359:EUL650750 EKP650359:EKP650750 EAT650359:EAT650750 DQX650359:DQX650750 DHB650359:DHB650750 CXF650359:CXF650750 CNJ650359:CNJ650750 CDN650359:CDN650750 BTR650359:BTR650750 BJV650359:BJV650750 AZZ650359:AZZ650750 AQD650359:AQD650750 AGH650359:AGH650750 WL650359:WL650750 MP650359:MP650750 CT650359:CT650750 WPF584823:WPF585214 WFJ584823:WFJ585214 VVN584823:VVN585214 VLR584823:VLR585214 VBV584823:VBV585214 URZ584823:URZ585214 UID584823:UID585214 TYH584823:TYH585214 TOL584823:TOL585214 TEP584823:TEP585214 SUT584823:SUT585214 SKX584823:SKX585214 SBB584823:SBB585214 RRF584823:RRF585214 RHJ584823:RHJ585214 QXN584823:QXN585214 QNR584823:QNR585214 QDV584823:QDV585214 PTZ584823:PTZ585214 PKD584823:PKD585214 PAH584823:PAH585214 OQL584823:OQL585214 OGP584823:OGP585214 NWT584823:NWT585214 NMX584823:NMX585214 NDB584823:NDB585214 MTF584823:MTF585214 MJJ584823:MJJ585214 LZN584823:LZN585214 LPR584823:LPR585214 LFV584823:LFV585214 KVZ584823:KVZ585214 KMD584823:KMD585214 KCH584823:KCH585214 JSL584823:JSL585214 JIP584823:JIP585214 IYT584823:IYT585214 IOX584823:IOX585214 IFB584823:IFB585214 HVF584823:HVF585214 HLJ584823:HLJ585214 HBN584823:HBN585214 GRR584823:GRR585214 GHV584823:GHV585214 FXZ584823:FXZ585214 FOD584823:FOD585214 FEH584823:FEH585214 EUL584823:EUL585214 EKP584823:EKP585214 EAT584823:EAT585214 DQX584823:DQX585214 DHB584823:DHB585214 CXF584823:CXF585214 CNJ584823:CNJ585214 CDN584823:CDN585214 BTR584823:BTR585214 BJV584823:BJV585214 AZZ584823:AZZ585214 AQD584823:AQD585214 AGH584823:AGH585214 WL584823:WL585214 MP584823:MP585214 CT584823:CT585214 WPF519287:WPF519678 WFJ519287:WFJ519678 VVN519287:VVN519678 VLR519287:VLR519678 VBV519287:VBV519678 URZ519287:URZ519678 UID519287:UID519678 TYH519287:TYH519678 TOL519287:TOL519678 TEP519287:TEP519678 SUT519287:SUT519678 SKX519287:SKX519678 SBB519287:SBB519678 RRF519287:RRF519678 RHJ519287:RHJ519678 QXN519287:QXN519678 QNR519287:QNR519678 QDV519287:QDV519678 PTZ519287:PTZ519678 PKD519287:PKD519678 PAH519287:PAH519678 OQL519287:OQL519678 OGP519287:OGP519678 NWT519287:NWT519678 NMX519287:NMX519678 NDB519287:NDB519678 MTF519287:MTF519678 MJJ519287:MJJ519678 LZN519287:LZN519678 LPR519287:LPR519678 LFV519287:LFV519678 KVZ519287:KVZ519678 KMD519287:KMD519678 KCH519287:KCH519678 JSL519287:JSL519678 JIP519287:JIP519678 IYT519287:IYT519678 IOX519287:IOX519678 IFB519287:IFB519678 HVF519287:HVF519678 HLJ519287:HLJ519678 HBN519287:HBN519678 GRR519287:GRR519678 GHV519287:GHV519678 FXZ519287:FXZ519678 FOD519287:FOD519678 FEH519287:FEH519678 EUL519287:EUL519678 EKP519287:EKP519678 EAT519287:EAT519678 DQX519287:DQX519678 DHB519287:DHB519678 CXF519287:CXF519678 CNJ519287:CNJ519678 CDN519287:CDN519678 BTR519287:BTR519678 BJV519287:BJV519678 AZZ519287:AZZ519678 AQD519287:AQD519678 AGH519287:AGH519678 WL519287:WL519678 MP519287:MP519678 CT519287:CT519678 WPF453751:WPF454142 WFJ453751:WFJ454142 VVN453751:VVN454142 VLR453751:VLR454142 VBV453751:VBV454142 URZ453751:URZ454142 UID453751:UID454142 TYH453751:TYH454142 TOL453751:TOL454142 TEP453751:TEP454142 SUT453751:SUT454142 SKX453751:SKX454142 SBB453751:SBB454142 RRF453751:RRF454142 RHJ453751:RHJ454142 QXN453751:QXN454142 QNR453751:QNR454142 QDV453751:QDV454142 PTZ453751:PTZ454142 PKD453751:PKD454142 PAH453751:PAH454142 OQL453751:OQL454142 OGP453751:OGP454142 NWT453751:NWT454142 NMX453751:NMX454142 NDB453751:NDB454142 MTF453751:MTF454142 MJJ453751:MJJ454142 LZN453751:LZN454142 LPR453751:LPR454142 LFV453751:LFV454142 KVZ453751:KVZ454142 KMD453751:KMD454142 KCH453751:KCH454142 JSL453751:JSL454142 JIP453751:JIP454142 IYT453751:IYT454142 IOX453751:IOX454142 IFB453751:IFB454142 HVF453751:HVF454142 HLJ453751:HLJ454142 HBN453751:HBN454142 GRR453751:GRR454142 GHV453751:GHV454142 FXZ453751:FXZ454142 FOD453751:FOD454142 FEH453751:FEH454142 EUL453751:EUL454142 EKP453751:EKP454142 EAT453751:EAT454142 DQX453751:DQX454142 DHB453751:DHB454142 CXF453751:CXF454142 CNJ453751:CNJ454142 CDN453751:CDN454142 BTR453751:BTR454142 BJV453751:BJV454142 AZZ453751:AZZ454142 AQD453751:AQD454142 AGH453751:AGH454142 WL453751:WL454142 MP453751:MP454142 CT453751:CT454142 WPF388215:WPF388606 WFJ388215:WFJ388606 VVN388215:VVN388606 VLR388215:VLR388606 VBV388215:VBV388606 URZ388215:URZ388606 UID388215:UID388606 TYH388215:TYH388606 TOL388215:TOL388606 TEP388215:TEP388606 SUT388215:SUT388606 SKX388215:SKX388606 SBB388215:SBB388606 RRF388215:RRF388606 RHJ388215:RHJ388606 QXN388215:QXN388606 QNR388215:QNR388606 QDV388215:QDV388606 PTZ388215:PTZ388606 PKD388215:PKD388606 PAH388215:PAH388606 OQL388215:OQL388606 OGP388215:OGP388606 NWT388215:NWT388606 NMX388215:NMX388606 NDB388215:NDB388606 MTF388215:MTF388606 MJJ388215:MJJ388606 LZN388215:LZN388606 LPR388215:LPR388606 LFV388215:LFV388606 KVZ388215:KVZ388606 KMD388215:KMD388606 KCH388215:KCH388606 JSL388215:JSL388606 JIP388215:JIP388606 IYT388215:IYT388606 IOX388215:IOX388606 IFB388215:IFB388606 HVF388215:HVF388606 HLJ388215:HLJ388606 HBN388215:HBN388606 GRR388215:GRR388606 GHV388215:GHV388606 FXZ388215:FXZ388606 FOD388215:FOD388606 FEH388215:FEH388606 EUL388215:EUL388606 EKP388215:EKP388606 EAT388215:EAT388606 DQX388215:DQX388606 DHB388215:DHB388606 CXF388215:CXF388606 CNJ388215:CNJ388606 CDN388215:CDN388606 BTR388215:BTR388606 BJV388215:BJV388606 AZZ388215:AZZ388606 AQD388215:AQD388606 AGH388215:AGH388606 WL388215:WL388606 MP388215:MP388606 CT388215:CT388606 WPF322679:WPF323070 WFJ322679:WFJ323070 VVN322679:VVN323070 VLR322679:VLR323070 VBV322679:VBV323070 URZ322679:URZ323070 UID322679:UID323070 TYH322679:TYH323070 TOL322679:TOL323070 TEP322679:TEP323070 SUT322679:SUT323070 SKX322679:SKX323070 SBB322679:SBB323070 RRF322679:RRF323070 RHJ322679:RHJ323070 QXN322679:QXN323070 QNR322679:QNR323070 QDV322679:QDV323070 PTZ322679:PTZ323070 PKD322679:PKD323070 PAH322679:PAH323070 OQL322679:OQL323070 OGP322679:OGP323070 NWT322679:NWT323070 NMX322679:NMX323070 NDB322679:NDB323070 MTF322679:MTF323070 MJJ322679:MJJ323070 LZN322679:LZN323070 LPR322679:LPR323070 LFV322679:LFV323070 KVZ322679:KVZ323070 KMD322679:KMD323070 KCH322679:KCH323070 JSL322679:JSL323070 JIP322679:JIP323070 IYT322679:IYT323070 IOX322679:IOX323070 IFB322679:IFB323070 HVF322679:HVF323070 HLJ322679:HLJ323070 HBN322679:HBN323070 GRR322679:GRR323070 GHV322679:GHV323070 FXZ322679:FXZ323070 FOD322679:FOD323070 FEH322679:FEH323070 EUL322679:EUL323070 EKP322679:EKP323070 EAT322679:EAT323070 DQX322679:DQX323070 DHB322679:DHB323070 CXF322679:CXF323070 CNJ322679:CNJ323070 CDN322679:CDN323070 BTR322679:BTR323070 BJV322679:BJV323070 AZZ322679:AZZ323070 AQD322679:AQD323070 AGH322679:AGH323070 WL322679:WL323070 MP322679:MP323070 CT322679:CT323070 WPF257143:WPF257534 WFJ257143:WFJ257534 VVN257143:VVN257534 VLR257143:VLR257534 VBV257143:VBV257534 URZ257143:URZ257534 UID257143:UID257534 TYH257143:TYH257534 TOL257143:TOL257534 TEP257143:TEP257534 SUT257143:SUT257534 SKX257143:SKX257534 SBB257143:SBB257534 RRF257143:RRF257534 RHJ257143:RHJ257534 QXN257143:QXN257534 QNR257143:QNR257534 QDV257143:QDV257534 PTZ257143:PTZ257534 PKD257143:PKD257534 PAH257143:PAH257534 OQL257143:OQL257534 OGP257143:OGP257534 NWT257143:NWT257534 NMX257143:NMX257534 NDB257143:NDB257534 MTF257143:MTF257534 MJJ257143:MJJ257534 LZN257143:LZN257534 LPR257143:LPR257534 LFV257143:LFV257534 KVZ257143:KVZ257534 KMD257143:KMD257534 KCH257143:KCH257534 JSL257143:JSL257534 JIP257143:JIP257534 IYT257143:IYT257534 IOX257143:IOX257534 IFB257143:IFB257534 HVF257143:HVF257534 HLJ257143:HLJ257534 HBN257143:HBN257534 GRR257143:GRR257534 GHV257143:GHV257534 FXZ257143:FXZ257534 FOD257143:FOD257534 FEH257143:FEH257534 EUL257143:EUL257534 EKP257143:EKP257534 EAT257143:EAT257534 DQX257143:DQX257534 DHB257143:DHB257534 CXF257143:CXF257534 CNJ257143:CNJ257534 CDN257143:CDN257534 BTR257143:BTR257534 BJV257143:BJV257534 AZZ257143:AZZ257534 AQD257143:AQD257534 AGH257143:AGH257534 WL257143:WL257534 MP257143:MP257534 CT257143:CT257534 WPF191607:WPF191998 WFJ191607:WFJ191998 VVN191607:VVN191998 VLR191607:VLR191998 VBV191607:VBV191998 URZ191607:URZ191998 UID191607:UID191998 TYH191607:TYH191998 TOL191607:TOL191998 TEP191607:TEP191998 SUT191607:SUT191998 SKX191607:SKX191998 SBB191607:SBB191998 RRF191607:RRF191998 RHJ191607:RHJ191998 QXN191607:QXN191998 QNR191607:QNR191998 QDV191607:QDV191998 PTZ191607:PTZ191998 PKD191607:PKD191998 PAH191607:PAH191998 OQL191607:OQL191998 OGP191607:OGP191998 NWT191607:NWT191998 NMX191607:NMX191998 NDB191607:NDB191998 MTF191607:MTF191998 MJJ191607:MJJ191998 LZN191607:LZN191998 LPR191607:LPR191998 LFV191607:LFV191998 KVZ191607:KVZ191998 KMD191607:KMD191998 KCH191607:KCH191998 JSL191607:JSL191998 JIP191607:JIP191998 IYT191607:IYT191998 IOX191607:IOX191998 IFB191607:IFB191998 HVF191607:HVF191998 HLJ191607:HLJ191998 HBN191607:HBN191998 GRR191607:GRR191998 GHV191607:GHV191998 FXZ191607:FXZ191998 FOD191607:FOD191998 FEH191607:FEH191998 EUL191607:EUL191998 EKP191607:EKP191998 EAT191607:EAT191998 DQX191607:DQX191998 DHB191607:DHB191998 CXF191607:CXF191998 CNJ191607:CNJ191998 CDN191607:CDN191998 BTR191607:BTR191998 BJV191607:BJV191998 AZZ191607:AZZ191998 AQD191607:AQD191998 AGH191607:AGH191998 WL191607:WL191998 MP191607:MP191998 CT191607:CT191998 WPF126071:WPF126462 WFJ126071:WFJ126462 VVN126071:VVN126462 VLR126071:VLR126462 VBV126071:VBV126462 URZ126071:URZ126462 UID126071:UID126462 TYH126071:TYH126462 TOL126071:TOL126462 TEP126071:TEP126462 SUT126071:SUT126462 SKX126071:SKX126462 SBB126071:SBB126462 RRF126071:RRF126462 RHJ126071:RHJ126462 QXN126071:QXN126462 QNR126071:QNR126462 QDV126071:QDV126462 PTZ126071:PTZ126462 PKD126071:PKD126462 PAH126071:PAH126462 OQL126071:OQL126462 OGP126071:OGP126462 NWT126071:NWT126462 NMX126071:NMX126462 NDB126071:NDB126462 MTF126071:MTF126462 MJJ126071:MJJ126462 LZN126071:LZN126462 LPR126071:LPR126462 LFV126071:LFV126462 KVZ126071:KVZ126462 KMD126071:KMD126462 KCH126071:KCH126462 JSL126071:JSL126462 JIP126071:JIP126462 IYT126071:IYT126462 IOX126071:IOX126462 IFB126071:IFB126462 HVF126071:HVF126462 HLJ126071:HLJ126462 HBN126071:HBN126462 GRR126071:GRR126462 GHV126071:GHV126462 FXZ126071:FXZ126462 FOD126071:FOD126462 FEH126071:FEH126462 EUL126071:EUL126462 EKP126071:EKP126462 EAT126071:EAT126462 DQX126071:DQX126462 DHB126071:DHB126462 CXF126071:CXF126462 CNJ126071:CNJ126462 CDN126071:CDN126462 BTR126071:BTR126462 BJV126071:BJV126462 AZZ126071:AZZ126462 AQD126071:AQD126462 AGH126071:AGH126462 WL126071:WL126462 MP126071:MP126462 CT126071:CT126462 WPF60535:WPF60926 WFJ60535:WFJ60926 VVN60535:VVN60926 VLR60535:VLR60926 VBV60535:VBV60926 URZ60535:URZ60926 UID60535:UID60926 TYH60535:TYH60926 TOL60535:TOL60926 TEP60535:TEP60926 SUT60535:SUT60926 SKX60535:SKX60926 SBB60535:SBB60926 RRF60535:RRF60926 RHJ60535:RHJ60926 QXN60535:QXN60926 QNR60535:QNR60926 QDV60535:QDV60926 PTZ60535:PTZ60926 PKD60535:PKD60926 PAH60535:PAH60926 OQL60535:OQL60926 OGP60535:OGP60926 NWT60535:NWT60926 NMX60535:NMX60926 NDB60535:NDB60926 MTF60535:MTF60926 MJJ60535:MJJ60926 LZN60535:LZN60926 LPR60535:LPR60926 LFV60535:LFV60926 KVZ60535:KVZ60926 KMD60535:KMD60926 KCH60535:KCH60926 JSL60535:JSL60926 JIP60535:JIP60926 IYT60535:IYT60926 IOX60535:IOX60926 IFB60535:IFB60926 HVF60535:HVF60926 HLJ60535:HLJ60926 HBN60535:HBN60926 GRR60535:GRR60926 GHV60535:GHV60926 FXZ60535:FXZ60926 FOD60535:FOD60926 FEH60535:FEH60926 EUL60535:EUL60926 EKP60535:EKP60926 EAT60535:EAT60926 DQX60535:DQX60926 DHB60535:DHB60926 CXF60535:CXF60926 CNJ60535:CNJ60926 CDN60535:CDN60926 BTR60535:BTR60926 BJV60535:BJV60926 AZZ60535:AZZ60926 AQD60535:AQD60926 AGH60535:AGH60926 WL60535:WL60926 MP60535:MP60926 CT60535:CT60926 WPF912489:WPF1048576 WFJ912489:WFJ1048576 VVN912489:VVN1048576 VLR912489:VLR1048576 VBV912489:VBV1048576 URZ912489:URZ1048576 UID912489:UID1048576 TYH912489:TYH1048576 TOL912489:TOL1048576 TEP912489:TEP1048576 SUT912489:SUT1048576 SKX912489:SKX1048576 SBB912489:SBB1048576 RRF912489:RRF1048576 RHJ912489:RHJ1048576 QXN912489:QXN1048576 QNR912489:QNR1048576 QDV912489:QDV1048576 PTZ912489:PTZ1048576 PKD912489:PKD1048576 PAH912489:PAH1048576 OQL912489:OQL1048576 OGP912489:OGP1048576 NWT912489:NWT1048576 NMX912489:NMX1048576 NDB912489:NDB1048576 MTF912489:MTF1048576 MJJ912489:MJJ1048576 LZN912489:LZN1048576 LPR912489:LPR1048576 LFV912489:LFV1048576 KVZ912489:KVZ1048576 KMD912489:KMD1048576 KCH912489:KCH1048576 JSL912489:JSL1048576 JIP912489:JIP1048576 IYT912489:IYT1048576 IOX912489:IOX1048576 IFB912489:IFB1048576 HVF912489:HVF1048576 HLJ912489:HLJ1048576 HBN912489:HBN1048576 GRR912489:GRR1048576 GHV912489:GHV1048576 FXZ912489:FXZ1048576 FOD912489:FOD1048576 FEH912489:FEH1048576 EUL912489:EUL1048576 EKP912489:EKP1048576 EAT912489:EAT1048576 DQX912489:DQX1048576 DHB912489:DHB1048576 CXF912489:CXF1048576 CNJ912489:CNJ1048576 CDN912489:CDN1048576 BTR912489:BTR1048576 BJV912489:BJV1048576 AZZ912489:AZZ1048576 AQD912489:AQD1048576 AGH912489:AGH1048576 WL912489:WL1048576 MP912489:MP1048576 CT912489:CT1048576 WPF846953 WFJ846953 VVN846953 VLR846953 VBV846953 URZ846953 UID846953 TYH846953 TOL846953 TEP846953 SUT846953 SKX846953 SBB846953 RRF846953 RHJ846953 QXN846953 QNR846953 QDV846953 PTZ846953 PKD846953 PAH846953 OQL846953 OGP846953 NWT846953 NMX846953 NDB846953 MTF846953 MJJ846953 LZN846953 LPR846953 LFV846953 KVZ846953 KMD846953 KCH846953 JSL846953 JIP846953 IYT846953 IOX846953 IFB846953 HVF846953 HLJ846953 HBN846953 GRR846953 GHV846953 FXZ846953 FOD846953 FEH846953 EUL846953 EKP846953 EAT846953 DQX846953 DHB846953 CXF846953 CNJ846953 CDN846953 BTR846953 BJV846953 AZZ846953 AQD846953 AGH846953 WL846953 MP846953 CT846953 WPF781417 WFJ781417 VVN781417 VLR781417 VBV781417 URZ781417 UID781417 TYH781417 TOL781417 TEP781417 SUT781417 SKX781417 SBB781417 RRF781417 RHJ781417 QXN781417 QNR781417 QDV781417 PTZ781417 PKD781417 PAH781417 OQL781417 OGP781417 NWT781417 NMX781417 NDB781417 MTF781417 MJJ781417 LZN781417 LPR781417 LFV781417 KVZ781417 KMD781417 KCH781417 JSL781417 JIP781417 IYT781417 IOX781417 IFB781417 HVF781417 HLJ781417 HBN781417 GRR781417 GHV781417 FXZ781417 FOD781417 FEH781417 EUL781417 EKP781417 EAT781417 DQX781417 DHB781417 CXF781417 CNJ781417 CDN781417 BTR781417 BJV781417 AZZ781417 AQD781417 AGH781417 WL781417 MP781417 CT781417 WPF715881 WFJ715881 VVN715881 VLR715881 VBV715881 URZ715881 UID715881 TYH715881 TOL715881 TEP715881 SUT715881 SKX715881 SBB715881 RRF715881 RHJ715881 QXN715881 QNR715881 QDV715881 PTZ715881 PKD715881 PAH715881 OQL715881 OGP715881 NWT715881 NMX715881 NDB715881 MTF715881 MJJ715881 LZN715881 LPR715881 LFV715881 KVZ715881 KMD715881 KCH715881 JSL715881 JIP715881 IYT715881 IOX715881 IFB715881 HVF715881 HLJ715881 HBN715881 GRR715881 GHV715881 FXZ715881 FOD715881 FEH715881 EUL715881 EKP715881 EAT715881 DQX715881 DHB715881 CXF715881 CNJ715881 CDN715881 BTR715881 BJV715881 AZZ715881 AQD715881 AGH715881 WL715881 MP715881 CT715881 WPF650345 WFJ650345 VVN650345 VLR650345 VBV650345 URZ650345 UID650345 TYH650345 TOL650345 TEP650345 SUT650345 SKX650345 SBB650345 RRF650345 RHJ650345 QXN650345 QNR650345 QDV650345 PTZ650345 PKD650345 PAH650345 OQL650345 OGP650345 NWT650345 NMX650345 NDB650345 MTF650345 MJJ650345 LZN650345 LPR650345 LFV650345 KVZ650345 KMD650345 KCH650345 JSL650345 JIP650345 IYT650345 IOX650345 IFB650345 HVF650345 HLJ650345 HBN650345 GRR650345 GHV650345 FXZ650345 FOD650345 FEH650345 EUL650345 EKP650345 EAT650345 DQX650345 DHB650345 CXF650345 CNJ650345 CDN650345 BTR650345 BJV650345 AZZ650345 AQD650345 AGH650345 WL650345 MP650345 CT650345 WPF584809 WFJ584809 VVN584809 VLR584809 VBV584809 URZ584809 UID584809 TYH584809 TOL584809 TEP584809 SUT584809 SKX584809 SBB584809 RRF584809 RHJ584809 QXN584809 QNR584809 QDV584809 PTZ584809 PKD584809 PAH584809 OQL584809 OGP584809 NWT584809 NMX584809 NDB584809 MTF584809 MJJ584809 LZN584809 LPR584809 LFV584809 KVZ584809 KMD584809 KCH584809 JSL584809 JIP584809 IYT584809 IOX584809 IFB584809 HVF584809 HLJ584809 HBN584809 GRR584809 GHV584809 FXZ584809 FOD584809 FEH584809 EUL584809 EKP584809 EAT584809 DQX584809 DHB584809 CXF584809 CNJ584809 CDN584809 BTR584809 BJV584809 AZZ584809 AQD584809 AGH584809 WL584809 MP584809 CT584809 WPF519273 WFJ519273 VVN519273 VLR519273 VBV519273 URZ519273 UID519273 TYH519273 TOL519273 TEP519273 SUT519273 SKX519273 SBB519273 RRF519273 RHJ519273 QXN519273 QNR519273 QDV519273 PTZ519273 PKD519273 PAH519273 OQL519273 OGP519273 NWT519273 NMX519273 NDB519273 MTF519273 MJJ519273 LZN519273 LPR519273 LFV519273 KVZ519273 KMD519273 KCH519273 JSL519273 JIP519273 IYT519273 IOX519273 IFB519273 HVF519273 HLJ519273 HBN519273 GRR519273 GHV519273 FXZ519273 FOD519273 FEH519273 EUL519273 EKP519273 EAT519273 DQX519273 DHB519273 CXF519273 CNJ519273 CDN519273 BTR519273 BJV519273 AZZ519273 AQD519273 AGH519273 WL519273 MP519273 CT519273 WPF453737 WFJ453737 VVN453737 VLR453737 VBV453737 URZ453737 UID453737 TYH453737 TOL453737 TEP453737 SUT453737 SKX453737 SBB453737 RRF453737 RHJ453737 QXN453737 QNR453737 QDV453737 PTZ453737 PKD453737 PAH453737 OQL453737 OGP453737 NWT453737 NMX453737 NDB453737 MTF453737 MJJ453737 LZN453737 LPR453737 LFV453737 KVZ453737 KMD453737 KCH453737 JSL453737 JIP453737 IYT453737 IOX453737 IFB453737 HVF453737 HLJ453737 HBN453737 GRR453737 GHV453737 FXZ453737 FOD453737 FEH453737 EUL453737 EKP453737 EAT453737 DQX453737 DHB453737 CXF453737 CNJ453737 CDN453737 BTR453737 BJV453737 AZZ453737 AQD453737 AGH453737 WL453737 MP453737 CT453737 WPF388201 WFJ388201 VVN388201 VLR388201 VBV388201 URZ388201 UID388201 TYH388201 TOL388201 TEP388201 SUT388201 SKX388201 SBB388201 RRF388201 RHJ388201 QXN388201 QNR388201 QDV388201 PTZ388201 PKD388201 PAH388201 OQL388201 OGP388201 NWT388201 NMX388201 NDB388201 MTF388201 MJJ388201 LZN388201 LPR388201 LFV388201 KVZ388201 KMD388201 KCH388201 JSL388201 JIP388201 IYT388201 IOX388201 IFB388201 HVF388201 HLJ388201 HBN388201 GRR388201 GHV388201 FXZ388201 FOD388201 FEH388201 EUL388201 EKP388201 EAT388201 DQX388201 DHB388201 CXF388201 CNJ388201 CDN388201 BTR388201 BJV388201 AZZ388201 AQD388201 AGH388201 WL388201 MP388201 CT388201 WPF322665 WFJ322665 VVN322665 VLR322665 VBV322665 URZ322665 UID322665 TYH322665 TOL322665 TEP322665 SUT322665 SKX322665 SBB322665 RRF322665 RHJ322665 QXN322665 QNR322665 QDV322665 PTZ322665 PKD322665 PAH322665 OQL322665 OGP322665 NWT322665 NMX322665 NDB322665 MTF322665 MJJ322665 LZN322665 LPR322665 LFV322665 KVZ322665 KMD322665 KCH322665 JSL322665 JIP322665 IYT322665 IOX322665 IFB322665 HVF322665 HLJ322665 HBN322665 GRR322665 GHV322665 FXZ322665 FOD322665 FEH322665 EUL322665 EKP322665 EAT322665 DQX322665 DHB322665 CXF322665 CNJ322665 CDN322665 BTR322665 BJV322665 AZZ322665 AQD322665 AGH322665 WL322665 MP322665 CT322665 WPF257129 WFJ257129 VVN257129 VLR257129 VBV257129 URZ257129 UID257129 TYH257129 TOL257129 TEP257129 SUT257129 SKX257129 SBB257129 RRF257129 RHJ257129 QXN257129 QNR257129 QDV257129 PTZ257129 PKD257129 PAH257129 OQL257129 OGP257129 NWT257129 NMX257129 NDB257129 MTF257129 MJJ257129 LZN257129 LPR257129 LFV257129 KVZ257129 KMD257129 KCH257129 JSL257129 JIP257129 IYT257129 IOX257129 IFB257129 HVF257129 HLJ257129 HBN257129 GRR257129 GHV257129 FXZ257129 FOD257129 FEH257129 EUL257129 EKP257129 EAT257129 DQX257129 DHB257129 CXF257129 CNJ257129 CDN257129 BTR257129 BJV257129 AZZ257129 AQD257129 AGH257129 WL257129 MP257129 CT257129 WPF191593 WFJ191593 VVN191593 VLR191593 VBV191593 URZ191593 UID191593 TYH191593 TOL191593 TEP191593 SUT191593 SKX191593 SBB191593 RRF191593 RHJ191593 QXN191593 QNR191593 QDV191593 PTZ191593 PKD191593 PAH191593 OQL191593 OGP191593 NWT191593 NMX191593 NDB191593 MTF191593 MJJ191593 LZN191593 LPR191593 LFV191593 KVZ191593 KMD191593 KCH191593 JSL191593 JIP191593 IYT191593 IOX191593 IFB191593 HVF191593 HLJ191593 HBN191593 GRR191593 GHV191593 FXZ191593 FOD191593 FEH191593 EUL191593 EKP191593 EAT191593 DQX191593 DHB191593 CXF191593 CNJ191593 CDN191593 BTR191593 BJV191593 AZZ191593 AQD191593 AGH191593 WL191593 MP191593 CT191593 WPF126057 WFJ126057 VVN126057 VLR126057 VBV126057 URZ126057 UID126057 TYH126057 TOL126057 TEP126057 SUT126057 SKX126057 SBB126057 RRF126057 RHJ126057 QXN126057 QNR126057 QDV126057 PTZ126057 PKD126057 PAH126057 OQL126057 OGP126057 NWT126057 NMX126057 NDB126057 MTF126057 MJJ126057 LZN126057 LPR126057 LFV126057 KVZ126057 KMD126057 KCH126057 JSL126057 JIP126057 IYT126057 IOX126057 IFB126057 HVF126057 HLJ126057 HBN126057 GRR126057 GHV126057 FXZ126057 FOD126057 FEH126057 EUL126057 EKP126057 EAT126057 DQX126057 DHB126057 CXF126057 CNJ126057 CDN126057 BTR126057 BJV126057 AZZ126057 AQD126057 AGH126057 WL126057 MP126057 CT126057 WPF60521 WFJ60521 VVN60521 VLR60521 VBV60521 URZ60521 UID60521 TYH60521 TOL60521 TEP60521 SUT60521 SKX60521 SBB60521 RRF60521 RHJ60521 QXN60521 QNR60521 QDV60521 PTZ60521 PKD60521 PAH60521 OQL60521 OGP60521 NWT60521 NMX60521 NDB60521 MTF60521 MJJ60521 LZN60521 LPR60521 LFV60521 KVZ60521 KMD60521 KCH60521 JSL60521 JIP60521 IYT60521 IOX60521 IFB60521 HVF60521 HLJ60521 HBN60521 GRR60521 GHV60521 FXZ60521 FOD60521 FEH60521 EUL60521 EKP60521 EAT60521 DQX60521 DHB60521 CXF60521 CNJ60521 CDN60521 BTR60521 BJV60521 AZZ60521 AQD60521 AGH60521 WL60521 MP60521 CT60521 WPA846967:WPB847358 WFE846967:WFF847358 VVI846967:VVJ847358 VLM846967:VLN847358 VBQ846967:VBR847358 URU846967:URV847358 UHY846967:UHZ847358 TYC846967:TYD847358 TOG846967:TOH847358 TEK846967:TEL847358 SUO846967:SUP847358 SKS846967:SKT847358 SAW846967:SAX847358 RRA846967:RRB847358 RHE846967:RHF847358 QXI846967:QXJ847358 QNM846967:QNN847358 QDQ846967:QDR847358 PTU846967:PTV847358 PJY846967:PJZ847358 PAC846967:PAD847358 OQG846967:OQH847358 OGK846967:OGL847358 NWO846967:NWP847358 NMS846967:NMT847358 NCW846967:NCX847358 MTA846967:MTB847358 MJE846967:MJF847358 LZI846967:LZJ847358 LPM846967:LPN847358 LFQ846967:LFR847358 KVU846967:KVV847358 KLY846967:KLZ847358 KCC846967:KCD847358 JSG846967:JSH847358 JIK846967:JIL847358 IYO846967:IYP847358 IOS846967:IOT847358 IEW846967:IEX847358 HVA846967:HVB847358 HLE846967:HLF847358 HBI846967:HBJ847358 GRM846967:GRN847358 GHQ846967:GHR847358 FXU846967:FXV847358 FNY846967:FNZ847358 FEC846967:FED847358 EUG846967:EUH847358 EKK846967:EKL847358 EAO846967:EAP847358 DQS846967:DQT847358 DGW846967:DGX847358 CXA846967:CXB847358 CNE846967:CNF847358 CDI846967:CDJ847358 BTM846967:BTN847358 BJQ846967:BJR847358 AZU846967:AZV847358 APY846967:APZ847358 AGC846967:AGD847358 WG846967:WH847358 MK846967:ML847358 CO846967:CP847358 WPA781431:WPB781822 WFE781431:WFF781822 VVI781431:VVJ781822 VLM781431:VLN781822 VBQ781431:VBR781822 URU781431:URV781822 UHY781431:UHZ781822 TYC781431:TYD781822 TOG781431:TOH781822 TEK781431:TEL781822 SUO781431:SUP781822 SKS781431:SKT781822 SAW781431:SAX781822 RRA781431:RRB781822 RHE781431:RHF781822 QXI781431:QXJ781822 QNM781431:QNN781822 QDQ781431:QDR781822 PTU781431:PTV781822 PJY781431:PJZ781822 PAC781431:PAD781822 OQG781431:OQH781822 OGK781431:OGL781822 NWO781431:NWP781822 NMS781431:NMT781822 NCW781431:NCX781822 MTA781431:MTB781822 MJE781431:MJF781822 LZI781431:LZJ781822 LPM781431:LPN781822 LFQ781431:LFR781822 KVU781431:KVV781822 KLY781431:KLZ781822 KCC781431:KCD781822 JSG781431:JSH781822 JIK781431:JIL781822 IYO781431:IYP781822 IOS781431:IOT781822 IEW781431:IEX781822 HVA781431:HVB781822 HLE781431:HLF781822 HBI781431:HBJ781822 GRM781431:GRN781822 GHQ781431:GHR781822 FXU781431:FXV781822 FNY781431:FNZ781822 FEC781431:FED781822 EUG781431:EUH781822 EKK781431:EKL781822 EAO781431:EAP781822 DQS781431:DQT781822 DGW781431:DGX781822 CXA781431:CXB781822 CNE781431:CNF781822 CDI781431:CDJ781822 BTM781431:BTN781822 BJQ781431:BJR781822 AZU781431:AZV781822 APY781431:APZ781822 AGC781431:AGD781822 WG781431:WH781822 MK781431:ML781822 CO781431:CP781822 WPA715895:WPB716286 WFE715895:WFF716286 VVI715895:VVJ716286 VLM715895:VLN716286 VBQ715895:VBR716286 URU715895:URV716286 UHY715895:UHZ716286 TYC715895:TYD716286 TOG715895:TOH716286 TEK715895:TEL716286 SUO715895:SUP716286 SKS715895:SKT716286 SAW715895:SAX716286 RRA715895:RRB716286 RHE715895:RHF716286 QXI715895:QXJ716286 QNM715895:QNN716286 QDQ715895:QDR716286 PTU715895:PTV716286 PJY715895:PJZ716286 PAC715895:PAD716286 OQG715895:OQH716286 OGK715895:OGL716286 NWO715895:NWP716286 NMS715895:NMT716286 NCW715895:NCX716286 MTA715895:MTB716286 MJE715895:MJF716286 LZI715895:LZJ716286 LPM715895:LPN716286 LFQ715895:LFR716286 KVU715895:KVV716286 KLY715895:KLZ716286 KCC715895:KCD716286 JSG715895:JSH716286 JIK715895:JIL716286 IYO715895:IYP716286 IOS715895:IOT716286 IEW715895:IEX716286 HVA715895:HVB716286 HLE715895:HLF716286 HBI715895:HBJ716286 GRM715895:GRN716286 GHQ715895:GHR716286 FXU715895:FXV716286 FNY715895:FNZ716286 FEC715895:FED716286 EUG715895:EUH716286 EKK715895:EKL716286 EAO715895:EAP716286 DQS715895:DQT716286 DGW715895:DGX716286 CXA715895:CXB716286 CNE715895:CNF716286 CDI715895:CDJ716286 BTM715895:BTN716286 BJQ715895:BJR716286 AZU715895:AZV716286 APY715895:APZ716286 AGC715895:AGD716286 WG715895:WH716286 MK715895:ML716286 CO715895:CP716286 WPA650359:WPB650750 WFE650359:WFF650750 VVI650359:VVJ650750 VLM650359:VLN650750 VBQ650359:VBR650750 URU650359:URV650750 UHY650359:UHZ650750 TYC650359:TYD650750 TOG650359:TOH650750 TEK650359:TEL650750 SUO650359:SUP650750 SKS650359:SKT650750 SAW650359:SAX650750 RRA650359:RRB650750 RHE650359:RHF650750 QXI650359:QXJ650750 QNM650359:QNN650750 QDQ650359:QDR650750 PTU650359:PTV650750 PJY650359:PJZ650750 PAC650359:PAD650750 OQG650359:OQH650750 OGK650359:OGL650750 NWO650359:NWP650750 NMS650359:NMT650750 NCW650359:NCX650750 MTA650359:MTB650750 MJE650359:MJF650750 LZI650359:LZJ650750 LPM650359:LPN650750 LFQ650359:LFR650750 KVU650359:KVV650750 KLY650359:KLZ650750 KCC650359:KCD650750 JSG650359:JSH650750 JIK650359:JIL650750 IYO650359:IYP650750 IOS650359:IOT650750 IEW650359:IEX650750 HVA650359:HVB650750 HLE650359:HLF650750 HBI650359:HBJ650750 GRM650359:GRN650750 GHQ650359:GHR650750 FXU650359:FXV650750 FNY650359:FNZ650750 FEC650359:FED650750 EUG650359:EUH650750 EKK650359:EKL650750 EAO650359:EAP650750 DQS650359:DQT650750 DGW650359:DGX650750 CXA650359:CXB650750 CNE650359:CNF650750 CDI650359:CDJ650750 BTM650359:BTN650750 BJQ650359:BJR650750 AZU650359:AZV650750 APY650359:APZ650750 AGC650359:AGD650750 WG650359:WH650750 MK650359:ML650750 CO650359:CP650750 WPA584823:WPB585214 WFE584823:WFF585214 VVI584823:VVJ585214 VLM584823:VLN585214 VBQ584823:VBR585214 URU584823:URV585214 UHY584823:UHZ585214 TYC584823:TYD585214 TOG584823:TOH585214 TEK584823:TEL585214 SUO584823:SUP585214 SKS584823:SKT585214 SAW584823:SAX585214 RRA584823:RRB585214 RHE584823:RHF585214 QXI584823:QXJ585214 QNM584823:QNN585214 QDQ584823:QDR585214 PTU584823:PTV585214 PJY584823:PJZ585214 PAC584823:PAD585214 OQG584823:OQH585214 OGK584823:OGL585214 NWO584823:NWP585214 NMS584823:NMT585214 NCW584823:NCX585214 MTA584823:MTB585214 MJE584823:MJF585214 LZI584823:LZJ585214 LPM584823:LPN585214 LFQ584823:LFR585214 KVU584823:KVV585214 KLY584823:KLZ585214 KCC584823:KCD585214 JSG584823:JSH585214 JIK584823:JIL585214 IYO584823:IYP585214 IOS584823:IOT585214 IEW584823:IEX585214 HVA584823:HVB585214 HLE584823:HLF585214 HBI584823:HBJ585214 GRM584823:GRN585214 GHQ584823:GHR585214 FXU584823:FXV585214 FNY584823:FNZ585214 FEC584823:FED585214 EUG584823:EUH585214 EKK584823:EKL585214 EAO584823:EAP585214 DQS584823:DQT585214 DGW584823:DGX585214 CXA584823:CXB585214 CNE584823:CNF585214 CDI584823:CDJ585214 BTM584823:BTN585214 BJQ584823:BJR585214 AZU584823:AZV585214 APY584823:APZ585214 AGC584823:AGD585214 WG584823:WH585214 MK584823:ML585214 CO584823:CP585214 WPA519287:WPB519678 WFE519287:WFF519678 VVI519287:VVJ519678 VLM519287:VLN519678 VBQ519287:VBR519678 URU519287:URV519678 UHY519287:UHZ519678 TYC519287:TYD519678 TOG519287:TOH519678 TEK519287:TEL519678 SUO519287:SUP519678 SKS519287:SKT519678 SAW519287:SAX519678 RRA519287:RRB519678 RHE519287:RHF519678 QXI519287:QXJ519678 QNM519287:QNN519678 QDQ519287:QDR519678 PTU519287:PTV519678 PJY519287:PJZ519678 PAC519287:PAD519678 OQG519287:OQH519678 OGK519287:OGL519678 NWO519287:NWP519678 NMS519287:NMT519678 NCW519287:NCX519678 MTA519287:MTB519678 MJE519287:MJF519678 LZI519287:LZJ519678 LPM519287:LPN519678 LFQ519287:LFR519678 KVU519287:KVV519678 KLY519287:KLZ519678 KCC519287:KCD519678 JSG519287:JSH519678 JIK519287:JIL519678 IYO519287:IYP519678 IOS519287:IOT519678 IEW519287:IEX519678 HVA519287:HVB519678 HLE519287:HLF519678 HBI519287:HBJ519678 GRM519287:GRN519678 GHQ519287:GHR519678 FXU519287:FXV519678 FNY519287:FNZ519678 FEC519287:FED519678 EUG519287:EUH519678 EKK519287:EKL519678 EAO519287:EAP519678 DQS519287:DQT519678 DGW519287:DGX519678 CXA519287:CXB519678 CNE519287:CNF519678 CDI519287:CDJ519678 BTM519287:BTN519678 BJQ519287:BJR519678 AZU519287:AZV519678 APY519287:APZ519678 AGC519287:AGD519678 WG519287:WH519678 MK519287:ML519678 CO519287:CP519678 WPA453751:WPB454142 WFE453751:WFF454142 VVI453751:VVJ454142 VLM453751:VLN454142 VBQ453751:VBR454142 URU453751:URV454142 UHY453751:UHZ454142 TYC453751:TYD454142 TOG453751:TOH454142 TEK453751:TEL454142 SUO453751:SUP454142 SKS453751:SKT454142 SAW453751:SAX454142 RRA453751:RRB454142 RHE453751:RHF454142 QXI453751:QXJ454142 QNM453751:QNN454142 QDQ453751:QDR454142 PTU453751:PTV454142 PJY453751:PJZ454142 PAC453751:PAD454142 OQG453751:OQH454142 OGK453751:OGL454142 NWO453751:NWP454142 NMS453751:NMT454142 NCW453751:NCX454142 MTA453751:MTB454142 MJE453751:MJF454142 LZI453751:LZJ454142 LPM453751:LPN454142 LFQ453751:LFR454142 KVU453751:KVV454142 KLY453751:KLZ454142 KCC453751:KCD454142 JSG453751:JSH454142 JIK453751:JIL454142 IYO453751:IYP454142 IOS453751:IOT454142 IEW453751:IEX454142 HVA453751:HVB454142 HLE453751:HLF454142 HBI453751:HBJ454142 GRM453751:GRN454142 GHQ453751:GHR454142 FXU453751:FXV454142 FNY453751:FNZ454142 FEC453751:FED454142 EUG453751:EUH454142 EKK453751:EKL454142 EAO453751:EAP454142 DQS453751:DQT454142 DGW453751:DGX454142 CXA453751:CXB454142 CNE453751:CNF454142 CDI453751:CDJ454142 BTM453751:BTN454142 BJQ453751:BJR454142 AZU453751:AZV454142 APY453751:APZ454142 AGC453751:AGD454142 WG453751:WH454142 MK453751:ML454142 CO453751:CP454142 WPA388215:WPB388606 WFE388215:WFF388606 VVI388215:VVJ388606 VLM388215:VLN388606 VBQ388215:VBR388606 URU388215:URV388606 UHY388215:UHZ388606 TYC388215:TYD388606 TOG388215:TOH388606 TEK388215:TEL388606 SUO388215:SUP388606 SKS388215:SKT388606 SAW388215:SAX388606 RRA388215:RRB388606 RHE388215:RHF388606 QXI388215:QXJ388606 QNM388215:QNN388606 QDQ388215:QDR388606 PTU388215:PTV388606 PJY388215:PJZ388606 PAC388215:PAD388606 OQG388215:OQH388606 OGK388215:OGL388606 NWO388215:NWP388606 NMS388215:NMT388606 NCW388215:NCX388606 MTA388215:MTB388606 MJE388215:MJF388606 LZI388215:LZJ388606 LPM388215:LPN388606 LFQ388215:LFR388606 KVU388215:KVV388606 KLY388215:KLZ388606 KCC388215:KCD388606 JSG388215:JSH388606 JIK388215:JIL388606 IYO388215:IYP388606 IOS388215:IOT388606 IEW388215:IEX388606 HVA388215:HVB388606 HLE388215:HLF388606 HBI388215:HBJ388606 GRM388215:GRN388606 GHQ388215:GHR388606 FXU388215:FXV388606 FNY388215:FNZ388606 FEC388215:FED388606 EUG388215:EUH388606 EKK388215:EKL388606 EAO388215:EAP388606 DQS388215:DQT388606 DGW388215:DGX388606 CXA388215:CXB388606 CNE388215:CNF388606 CDI388215:CDJ388606 BTM388215:BTN388606 BJQ388215:BJR388606 AZU388215:AZV388606 APY388215:APZ388606 AGC388215:AGD388606 WG388215:WH388606 MK388215:ML388606 CO388215:CP388606 WPA322679:WPB323070 WFE322679:WFF323070 VVI322679:VVJ323070 VLM322679:VLN323070 VBQ322679:VBR323070 URU322679:URV323070 UHY322679:UHZ323070 TYC322679:TYD323070 TOG322679:TOH323070 TEK322679:TEL323070 SUO322679:SUP323070 SKS322679:SKT323070 SAW322679:SAX323070 RRA322679:RRB323070 RHE322679:RHF323070 QXI322679:QXJ323070 QNM322679:QNN323070 QDQ322679:QDR323070 PTU322679:PTV323070 PJY322679:PJZ323070 PAC322679:PAD323070 OQG322679:OQH323070 OGK322679:OGL323070 NWO322679:NWP323070 NMS322679:NMT323070 NCW322679:NCX323070 MTA322679:MTB323070 MJE322679:MJF323070 LZI322679:LZJ323070 LPM322679:LPN323070 LFQ322679:LFR323070 KVU322679:KVV323070 KLY322679:KLZ323070 KCC322679:KCD323070 JSG322679:JSH323070 JIK322679:JIL323070 IYO322679:IYP323070 IOS322679:IOT323070 IEW322679:IEX323070 HVA322679:HVB323070 HLE322679:HLF323070 HBI322679:HBJ323070 GRM322679:GRN323070 GHQ322679:GHR323070 FXU322679:FXV323070 FNY322679:FNZ323070 FEC322679:FED323070 EUG322679:EUH323070 EKK322679:EKL323070 EAO322679:EAP323070 DQS322679:DQT323070 DGW322679:DGX323070 CXA322679:CXB323070 CNE322679:CNF323070 CDI322679:CDJ323070 BTM322679:BTN323070 BJQ322679:BJR323070 AZU322679:AZV323070 APY322679:APZ323070 AGC322679:AGD323070 WG322679:WH323070 MK322679:ML323070 CO322679:CP323070 WPA257143:WPB257534 WFE257143:WFF257534 VVI257143:VVJ257534 VLM257143:VLN257534 VBQ257143:VBR257534 URU257143:URV257534 UHY257143:UHZ257534 TYC257143:TYD257534 TOG257143:TOH257534 TEK257143:TEL257534 SUO257143:SUP257534 SKS257143:SKT257534 SAW257143:SAX257534 RRA257143:RRB257534 RHE257143:RHF257534 QXI257143:QXJ257534 QNM257143:QNN257534 QDQ257143:QDR257534 PTU257143:PTV257534 PJY257143:PJZ257534 PAC257143:PAD257534 OQG257143:OQH257534 OGK257143:OGL257534 NWO257143:NWP257534 NMS257143:NMT257534 NCW257143:NCX257534 MTA257143:MTB257534 MJE257143:MJF257534 LZI257143:LZJ257534 LPM257143:LPN257534 LFQ257143:LFR257534 KVU257143:KVV257534 KLY257143:KLZ257534 KCC257143:KCD257534 JSG257143:JSH257534 JIK257143:JIL257534 IYO257143:IYP257534 IOS257143:IOT257534 IEW257143:IEX257534 HVA257143:HVB257534 HLE257143:HLF257534 HBI257143:HBJ257534 GRM257143:GRN257534 GHQ257143:GHR257534 FXU257143:FXV257534 FNY257143:FNZ257534 FEC257143:FED257534 EUG257143:EUH257534 EKK257143:EKL257534 EAO257143:EAP257534 DQS257143:DQT257534 DGW257143:DGX257534 CXA257143:CXB257534 CNE257143:CNF257534 CDI257143:CDJ257534 BTM257143:BTN257534 BJQ257143:BJR257534 AZU257143:AZV257534 APY257143:APZ257534 AGC257143:AGD257534 WG257143:WH257534 MK257143:ML257534 CO257143:CP257534 WPA191607:WPB191998 WFE191607:WFF191998 VVI191607:VVJ191998 VLM191607:VLN191998 VBQ191607:VBR191998 URU191607:URV191998 UHY191607:UHZ191998 TYC191607:TYD191998 TOG191607:TOH191998 TEK191607:TEL191998 SUO191607:SUP191998 SKS191607:SKT191998 SAW191607:SAX191998 RRA191607:RRB191998 RHE191607:RHF191998 QXI191607:QXJ191998 QNM191607:QNN191998 QDQ191607:QDR191998 PTU191607:PTV191998 PJY191607:PJZ191998 PAC191607:PAD191998 OQG191607:OQH191998 OGK191607:OGL191998 NWO191607:NWP191998 NMS191607:NMT191998 NCW191607:NCX191998 MTA191607:MTB191998 MJE191607:MJF191998 LZI191607:LZJ191998 LPM191607:LPN191998 LFQ191607:LFR191998 KVU191607:KVV191998 KLY191607:KLZ191998 KCC191607:KCD191998 JSG191607:JSH191998 JIK191607:JIL191998 IYO191607:IYP191998 IOS191607:IOT191998 IEW191607:IEX191998 HVA191607:HVB191998 HLE191607:HLF191998 HBI191607:HBJ191998 GRM191607:GRN191998 GHQ191607:GHR191998 FXU191607:FXV191998 FNY191607:FNZ191998 FEC191607:FED191998 EUG191607:EUH191998 EKK191607:EKL191998 EAO191607:EAP191998 DQS191607:DQT191998 DGW191607:DGX191998 CXA191607:CXB191998 CNE191607:CNF191998 CDI191607:CDJ191998 BTM191607:BTN191998 BJQ191607:BJR191998 AZU191607:AZV191998 APY191607:APZ191998 AGC191607:AGD191998 WG191607:WH191998 MK191607:ML191998 CO191607:CP191998 WPA126071:WPB126462 WFE126071:WFF126462 VVI126071:VVJ126462 VLM126071:VLN126462 VBQ126071:VBR126462 URU126071:URV126462 UHY126071:UHZ126462 TYC126071:TYD126462 TOG126071:TOH126462 TEK126071:TEL126462 SUO126071:SUP126462 SKS126071:SKT126462 SAW126071:SAX126462 RRA126071:RRB126462 RHE126071:RHF126462 QXI126071:QXJ126462 QNM126071:QNN126462 QDQ126071:QDR126462 PTU126071:PTV126462 PJY126071:PJZ126462 PAC126071:PAD126462 OQG126071:OQH126462 OGK126071:OGL126462 NWO126071:NWP126462 NMS126071:NMT126462 NCW126071:NCX126462 MTA126071:MTB126462 MJE126071:MJF126462 LZI126071:LZJ126462 LPM126071:LPN126462 LFQ126071:LFR126462 KVU126071:KVV126462 KLY126071:KLZ126462 KCC126071:KCD126462 JSG126071:JSH126462 JIK126071:JIL126462 IYO126071:IYP126462 IOS126071:IOT126462 IEW126071:IEX126462 HVA126071:HVB126462 HLE126071:HLF126462 HBI126071:HBJ126462 GRM126071:GRN126462 GHQ126071:GHR126462 FXU126071:FXV126462 FNY126071:FNZ126462 FEC126071:FED126462 EUG126071:EUH126462 EKK126071:EKL126462 EAO126071:EAP126462 DQS126071:DQT126462 DGW126071:DGX126462 CXA126071:CXB126462 CNE126071:CNF126462 CDI126071:CDJ126462 BTM126071:BTN126462 BJQ126071:BJR126462 AZU126071:AZV126462 APY126071:APZ126462 AGC126071:AGD126462 WG126071:WH126462 MK126071:ML126462 CO126071:CP126462 WPA60535:WPB60926 WFE60535:WFF60926 VVI60535:VVJ60926 VLM60535:VLN60926 VBQ60535:VBR60926 URU60535:URV60926 UHY60535:UHZ60926 TYC60535:TYD60926 TOG60535:TOH60926 TEK60535:TEL60926 SUO60535:SUP60926 SKS60535:SKT60926 SAW60535:SAX60926 RRA60535:RRB60926 RHE60535:RHF60926 QXI60535:QXJ60926 QNM60535:QNN60926 QDQ60535:QDR60926 PTU60535:PTV60926 PJY60535:PJZ60926 PAC60535:PAD60926 OQG60535:OQH60926 OGK60535:OGL60926 NWO60535:NWP60926 NMS60535:NMT60926 NCW60535:NCX60926 MTA60535:MTB60926 MJE60535:MJF60926 LZI60535:LZJ60926 LPM60535:LPN60926 LFQ60535:LFR60926 KVU60535:KVV60926 KLY60535:KLZ60926 KCC60535:KCD60926 JSG60535:JSH60926 JIK60535:JIL60926 IYO60535:IYP60926 IOS60535:IOT60926 IEW60535:IEX60926 HVA60535:HVB60926 HLE60535:HLF60926 HBI60535:HBJ60926 GRM60535:GRN60926 GHQ60535:GHR60926 FXU60535:FXV60926 FNY60535:FNZ60926 FEC60535:FED60926 EUG60535:EUH60926 EKK60535:EKL60926 EAO60535:EAP60926 DQS60535:DQT60926 DGW60535:DGX60926 CXA60535:CXB60926 CNE60535:CNF60926 CDI60535:CDJ60926 BTM60535:BTN60926 BJQ60535:BJR60926 AZU60535:AZV60926 APY60535:APZ60926 AGC60535:AGD60926 WG60535:WH60926 MK60535:ML60926 CO60535:CP60926 WPA912489:WPB1048576 WFE912489:WFF1048576 VVI912489:VVJ1048576 VLM912489:VLN1048576 VBQ912489:VBR1048576 URU912489:URV1048576 UHY912489:UHZ1048576 TYC912489:TYD1048576 TOG912489:TOH1048576 TEK912489:TEL1048576 SUO912489:SUP1048576 SKS912489:SKT1048576 SAW912489:SAX1048576 RRA912489:RRB1048576 RHE912489:RHF1048576 QXI912489:QXJ1048576 QNM912489:QNN1048576 QDQ912489:QDR1048576 PTU912489:PTV1048576 PJY912489:PJZ1048576 PAC912489:PAD1048576 OQG912489:OQH1048576 OGK912489:OGL1048576 NWO912489:NWP1048576 NMS912489:NMT1048576 NCW912489:NCX1048576 MTA912489:MTB1048576 MJE912489:MJF1048576 LZI912489:LZJ1048576 LPM912489:LPN1048576 LFQ912489:LFR1048576 KVU912489:KVV1048576 KLY912489:KLZ1048576 KCC912489:KCD1048576 JSG912489:JSH1048576 JIK912489:JIL1048576 IYO912489:IYP1048576 IOS912489:IOT1048576 IEW912489:IEX1048576 HVA912489:HVB1048576 HLE912489:HLF1048576 HBI912489:HBJ1048576 GRM912489:GRN1048576 GHQ912489:GHR1048576 FXU912489:FXV1048576 FNY912489:FNZ1048576 FEC912489:FED1048576 EUG912489:EUH1048576 EKK912489:EKL1048576 EAO912489:EAP1048576 DQS912489:DQT1048576 DGW912489:DGX1048576 CXA912489:CXB1048576 CNE912489:CNF1048576 CDI912489:CDJ1048576 BTM912489:BTN1048576 BJQ912489:BJR1048576 AZU912489:AZV1048576 APY912489:APZ1048576 AGC912489:AGD1048576 WG912489:WH1048576 MK912489:ML1048576 CO912489:CP1048576 WPA846953:WPB846953 WFE846953:WFF846953 VVI846953:VVJ846953 VLM846953:VLN846953 VBQ846953:VBR846953 URU846953:URV846953 UHY846953:UHZ846953 TYC846953:TYD846953 TOG846953:TOH846953 TEK846953:TEL846953 SUO846953:SUP846953 SKS846953:SKT846953 SAW846953:SAX846953 RRA846953:RRB846953 RHE846953:RHF846953 QXI846953:QXJ846953 QNM846953:QNN846953 QDQ846953:QDR846953 PTU846953:PTV846953 PJY846953:PJZ846953 PAC846953:PAD846953 OQG846953:OQH846953 OGK846953:OGL846953 NWO846953:NWP846953 NMS846953:NMT846953 NCW846953:NCX846953 MTA846953:MTB846953 MJE846953:MJF846953 LZI846953:LZJ846953 LPM846953:LPN846953 LFQ846953:LFR846953 KVU846953:KVV846953 KLY846953:KLZ846953 KCC846953:KCD846953 JSG846953:JSH846953 JIK846953:JIL846953 IYO846953:IYP846953 IOS846953:IOT846953 IEW846953:IEX846953 HVA846953:HVB846953 HLE846953:HLF846953 HBI846953:HBJ846953 GRM846953:GRN846953 GHQ846953:GHR846953 FXU846953:FXV846953 FNY846953:FNZ846953 FEC846953:FED846953 EUG846953:EUH846953 EKK846953:EKL846953 EAO846953:EAP846953 DQS846953:DQT846953 DGW846953:DGX846953 CXA846953:CXB846953 CNE846953:CNF846953 CDI846953:CDJ846953 BTM846953:BTN846953 BJQ846953:BJR846953 AZU846953:AZV846953 APY846953:APZ846953 AGC846953:AGD846953 WG846953:WH846953 MK846953:ML846953 CO846953:CP846953 WPA781417:WPB781417 WFE781417:WFF781417 VVI781417:VVJ781417 VLM781417:VLN781417 VBQ781417:VBR781417 URU781417:URV781417 UHY781417:UHZ781417 TYC781417:TYD781417 TOG781417:TOH781417 TEK781417:TEL781417 SUO781417:SUP781417 SKS781417:SKT781417 SAW781417:SAX781417 RRA781417:RRB781417 RHE781417:RHF781417 QXI781417:QXJ781417 QNM781417:QNN781417 QDQ781417:QDR781417 PTU781417:PTV781417 PJY781417:PJZ781417 PAC781417:PAD781417 OQG781417:OQH781417 OGK781417:OGL781417 NWO781417:NWP781417 NMS781417:NMT781417 NCW781417:NCX781417 MTA781417:MTB781417 MJE781417:MJF781417 LZI781417:LZJ781417 LPM781417:LPN781417 LFQ781417:LFR781417 KVU781417:KVV781417 KLY781417:KLZ781417 KCC781417:KCD781417 JSG781417:JSH781417 JIK781417:JIL781417 IYO781417:IYP781417 IOS781417:IOT781417 IEW781417:IEX781417 HVA781417:HVB781417 HLE781417:HLF781417 HBI781417:HBJ781417 GRM781417:GRN781417 GHQ781417:GHR781417 FXU781417:FXV781417 FNY781417:FNZ781417 FEC781417:FED781417 EUG781417:EUH781417 EKK781417:EKL781417 EAO781417:EAP781417 DQS781417:DQT781417 DGW781417:DGX781417 CXA781417:CXB781417 CNE781417:CNF781417 CDI781417:CDJ781417 BTM781417:BTN781417 BJQ781417:BJR781417 AZU781417:AZV781417 APY781417:APZ781417 AGC781417:AGD781417 WG781417:WH781417 MK781417:ML781417 CO781417:CP781417 WPA715881:WPB715881 WFE715881:WFF715881 VVI715881:VVJ715881 VLM715881:VLN715881 VBQ715881:VBR715881 URU715881:URV715881 UHY715881:UHZ715881 TYC715881:TYD715881 TOG715881:TOH715881 TEK715881:TEL715881 SUO715881:SUP715881 SKS715881:SKT715881 SAW715881:SAX715881 RRA715881:RRB715881 RHE715881:RHF715881 QXI715881:QXJ715881 QNM715881:QNN715881 QDQ715881:QDR715881 PTU715881:PTV715881 PJY715881:PJZ715881 PAC715881:PAD715881 OQG715881:OQH715881 OGK715881:OGL715881 NWO715881:NWP715881 NMS715881:NMT715881 NCW715881:NCX715881 MTA715881:MTB715881 MJE715881:MJF715881 LZI715881:LZJ715881 LPM715881:LPN715881 LFQ715881:LFR715881 KVU715881:KVV715881 KLY715881:KLZ715881 KCC715881:KCD715881 JSG715881:JSH715881 JIK715881:JIL715881 IYO715881:IYP715881 IOS715881:IOT715881 IEW715881:IEX715881 HVA715881:HVB715881 HLE715881:HLF715881 HBI715881:HBJ715881 GRM715881:GRN715881 GHQ715881:GHR715881 FXU715881:FXV715881 FNY715881:FNZ715881 FEC715881:FED715881 EUG715881:EUH715881 EKK715881:EKL715881 EAO715881:EAP715881 DQS715881:DQT715881 DGW715881:DGX715881 CXA715881:CXB715881 CNE715881:CNF715881 CDI715881:CDJ715881 BTM715881:BTN715881 BJQ715881:BJR715881 AZU715881:AZV715881 APY715881:APZ715881 AGC715881:AGD715881 WG715881:WH715881 MK715881:ML715881 CO715881:CP715881 WPA650345:WPB650345 WFE650345:WFF650345 VVI650345:VVJ650345 VLM650345:VLN650345 VBQ650345:VBR650345 URU650345:URV650345 UHY650345:UHZ650345 TYC650345:TYD650345 TOG650345:TOH650345 TEK650345:TEL650345 SUO650345:SUP650345 SKS650345:SKT650345 SAW650345:SAX650345 RRA650345:RRB650345 RHE650345:RHF650345 QXI650345:QXJ650345 QNM650345:QNN650345 QDQ650345:QDR650345 PTU650345:PTV650345 PJY650345:PJZ650345 PAC650345:PAD650345 OQG650345:OQH650345 OGK650345:OGL650345 NWO650345:NWP650345 NMS650345:NMT650345 NCW650345:NCX650345 MTA650345:MTB650345 MJE650345:MJF650345 LZI650345:LZJ650345 LPM650345:LPN650345 LFQ650345:LFR650345 KVU650345:KVV650345 KLY650345:KLZ650345 KCC650345:KCD650345 JSG650345:JSH650345 JIK650345:JIL650345 IYO650345:IYP650345 IOS650345:IOT650345 IEW650345:IEX650345 HVA650345:HVB650345 HLE650345:HLF650345 HBI650345:HBJ650345 GRM650345:GRN650345 GHQ650345:GHR650345 FXU650345:FXV650345 FNY650345:FNZ650345 FEC650345:FED650345 EUG650345:EUH650345 EKK650345:EKL650345 EAO650345:EAP650345 DQS650345:DQT650345 DGW650345:DGX650345 CXA650345:CXB650345 CNE650345:CNF650345 CDI650345:CDJ650345 BTM650345:BTN650345 BJQ650345:BJR650345 AZU650345:AZV650345 APY650345:APZ650345 AGC650345:AGD650345 WG650345:WH650345 MK650345:ML650345 CO650345:CP650345 WPA584809:WPB584809 WFE584809:WFF584809 VVI584809:VVJ584809 VLM584809:VLN584809 VBQ584809:VBR584809 URU584809:URV584809 UHY584809:UHZ584809 TYC584809:TYD584809 TOG584809:TOH584809 TEK584809:TEL584809 SUO584809:SUP584809 SKS584809:SKT584809 SAW584809:SAX584809 RRA584809:RRB584809 RHE584809:RHF584809 QXI584809:QXJ584809 QNM584809:QNN584809 QDQ584809:QDR584809 PTU584809:PTV584809 PJY584809:PJZ584809 PAC584809:PAD584809 OQG584809:OQH584809 OGK584809:OGL584809 NWO584809:NWP584809 NMS584809:NMT584809 NCW584809:NCX584809 MTA584809:MTB584809 MJE584809:MJF584809 LZI584809:LZJ584809 LPM584809:LPN584809 LFQ584809:LFR584809 KVU584809:KVV584809 KLY584809:KLZ584809 KCC584809:KCD584809 JSG584809:JSH584809 JIK584809:JIL584809 IYO584809:IYP584809 IOS584809:IOT584809 IEW584809:IEX584809 HVA584809:HVB584809 HLE584809:HLF584809 HBI584809:HBJ584809 GRM584809:GRN584809 GHQ584809:GHR584809 FXU584809:FXV584809 FNY584809:FNZ584809 FEC584809:FED584809 EUG584809:EUH584809 EKK584809:EKL584809 EAO584809:EAP584809 DQS584809:DQT584809 DGW584809:DGX584809 CXA584809:CXB584809 CNE584809:CNF584809 CDI584809:CDJ584809 BTM584809:BTN584809 BJQ584809:BJR584809 AZU584809:AZV584809 APY584809:APZ584809 AGC584809:AGD584809 WG584809:WH584809 MK584809:ML584809 CO584809:CP584809 WPA519273:WPB519273 WFE519273:WFF519273 VVI519273:VVJ519273 VLM519273:VLN519273 VBQ519273:VBR519273 URU519273:URV519273 UHY519273:UHZ519273 TYC519273:TYD519273 TOG519273:TOH519273 TEK519273:TEL519273 SUO519273:SUP519273 SKS519273:SKT519273 SAW519273:SAX519273 RRA519273:RRB519273 RHE519273:RHF519273 QXI519273:QXJ519273 QNM519273:QNN519273 QDQ519273:QDR519273 PTU519273:PTV519273 PJY519273:PJZ519273 PAC519273:PAD519273 OQG519273:OQH519273 OGK519273:OGL519273 NWO519273:NWP519273 NMS519273:NMT519273 NCW519273:NCX519273 MTA519273:MTB519273 MJE519273:MJF519273 LZI519273:LZJ519273 LPM519273:LPN519273 LFQ519273:LFR519273 KVU519273:KVV519273 KLY519273:KLZ519273 KCC519273:KCD519273 JSG519273:JSH519273 JIK519273:JIL519273 IYO519273:IYP519273 IOS519273:IOT519273 IEW519273:IEX519273 HVA519273:HVB519273 HLE519273:HLF519273 HBI519273:HBJ519273 GRM519273:GRN519273 GHQ519273:GHR519273 FXU519273:FXV519273 FNY519273:FNZ519273 FEC519273:FED519273 EUG519273:EUH519273 EKK519273:EKL519273 EAO519273:EAP519273 DQS519273:DQT519273 DGW519273:DGX519273 CXA519273:CXB519273 CNE519273:CNF519273 CDI519273:CDJ519273 BTM519273:BTN519273 BJQ519273:BJR519273 AZU519273:AZV519273 APY519273:APZ519273 AGC519273:AGD519273 WG519273:WH519273 MK519273:ML519273 CO519273:CP519273 WPA453737:WPB453737 WFE453737:WFF453737 VVI453737:VVJ453737 VLM453737:VLN453737 VBQ453737:VBR453737 URU453737:URV453737 UHY453737:UHZ453737 TYC453737:TYD453737 TOG453737:TOH453737 TEK453737:TEL453737 SUO453737:SUP453737 SKS453737:SKT453737 SAW453737:SAX453737 RRA453737:RRB453737 RHE453737:RHF453737 QXI453737:QXJ453737 QNM453737:QNN453737 QDQ453737:QDR453737 PTU453737:PTV453737 PJY453737:PJZ453737 PAC453737:PAD453737 OQG453737:OQH453737 OGK453737:OGL453737 NWO453737:NWP453737 NMS453737:NMT453737 NCW453737:NCX453737 MTA453737:MTB453737 MJE453737:MJF453737 LZI453737:LZJ453737 LPM453737:LPN453737 LFQ453737:LFR453737 KVU453737:KVV453737 KLY453737:KLZ453737 KCC453737:KCD453737 JSG453737:JSH453737 JIK453737:JIL453737 IYO453737:IYP453737 IOS453737:IOT453737 IEW453737:IEX453737 HVA453737:HVB453737 HLE453737:HLF453737 HBI453737:HBJ453737 GRM453737:GRN453737 GHQ453737:GHR453737 FXU453737:FXV453737 FNY453737:FNZ453737 FEC453737:FED453737 EUG453737:EUH453737 EKK453737:EKL453737 EAO453737:EAP453737 DQS453737:DQT453737 DGW453737:DGX453737 CXA453737:CXB453737 CNE453737:CNF453737 CDI453737:CDJ453737 BTM453737:BTN453737 BJQ453737:BJR453737 AZU453737:AZV453737 APY453737:APZ453737 AGC453737:AGD453737 WG453737:WH453737 MK453737:ML453737 CO453737:CP453737 WPA388201:WPB388201 WFE388201:WFF388201 VVI388201:VVJ388201 VLM388201:VLN388201 VBQ388201:VBR388201 URU388201:URV388201 UHY388201:UHZ388201 TYC388201:TYD388201 TOG388201:TOH388201 TEK388201:TEL388201 SUO388201:SUP388201 SKS388201:SKT388201 SAW388201:SAX388201 RRA388201:RRB388201 RHE388201:RHF388201 QXI388201:QXJ388201 QNM388201:QNN388201 QDQ388201:QDR388201 PTU388201:PTV388201 PJY388201:PJZ388201 PAC388201:PAD388201 OQG388201:OQH388201 OGK388201:OGL388201 NWO388201:NWP388201 NMS388201:NMT388201 NCW388201:NCX388201 MTA388201:MTB388201 MJE388201:MJF388201 LZI388201:LZJ388201 LPM388201:LPN388201 LFQ388201:LFR388201 KVU388201:KVV388201 KLY388201:KLZ388201 KCC388201:KCD388201 JSG388201:JSH388201 JIK388201:JIL388201 IYO388201:IYP388201 IOS388201:IOT388201 IEW388201:IEX388201 HVA388201:HVB388201 HLE388201:HLF388201 HBI388201:HBJ388201 GRM388201:GRN388201 GHQ388201:GHR388201 FXU388201:FXV388201 FNY388201:FNZ388201 FEC388201:FED388201 EUG388201:EUH388201 EKK388201:EKL388201 EAO388201:EAP388201 DQS388201:DQT388201 DGW388201:DGX388201 CXA388201:CXB388201 CNE388201:CNF388201 CDI388201:CDJ388201 BTM388201:BTN388201 BJQ388201:BJR388201 AZU388201:AZV388201 APY388201:APZ388201 AGC388201:AGD388201 WG388201:WH388201 MK388201:ML388201 CO388201:CP388201 WPA322665:WPB322665 WFE322665:WFF322665 VVI322665:VVJ322665 VLM322665:VLN322665 VBQ322665:VBR322665 URU322665:URV322665 UHY322665:UHZ322665 TYC322665:TYD322665 TOG322665:TOH322665 TEK322665:TEL322665 SUO322665:SUP322665 SKS322665:SKT322665 SAW322665:SAX322665 RRA322665:RRB322665 RHE322665:RHF322665 QXI322665:QXJ322665 QNM322665:QNN322665 QDQ322665:QDR322665 PTU322665:PTV322665 PJY322665:PJZ322665 PAC322665:PAD322665 OQG322665:OQH322665 OGK322665:OGL322665 NWO322665:NWP322665 NMS322665:NMT322665 NCW322665:NCX322665 MTA322665:MTB322665 MJE322665:MJF322665 LZI322665:LZJ322665 LPM322665:LPN322665 LFQ322665:LFR322665 KVU322665:KVV322665 KLY322665:KLZ322665 KCC322665:KCD322665 JSG322665:JSH322665 JIK322665:JIL322665 IYO322665:IYP322665 IOS322665:IOT322665 IEW322665:IEX322665 HVA322665:HVB322665 HLE322665:HLF322665 HBI322665:HBJ322665 GRM322665:GRN322665 GHQ322665:GHR322665 FXU322665:FXV322665 FNY322665:FNZ322665 FEC322665:FED322665 EUG322665:EUH322665 EKK322665:EKL322665 EAO322665:EAP322665 DQS322665:DQT322665 DGW322665:DGX322665 CXA322665:CXB322665 CNE322665:CNF322665 CDI322665:CDJ322665 BTM322665:BTN322665 BJQ322665:BJR322665 AZU322665:AZV322665 APY322665:APZ322665 AGC322665:AGD322665 WG322665:WH322665 MK322665:ML322665 CO322665:CP322665 WPA257129:WPB257129 WFE257129:WFF257129 VVI257129:VVJ257129 VLM257129:VLN257129 VBQ257129:VBR257129 URU257129:URV257129 UHY257129:UHZ257129 TYC257129:TYD257129 TOG257129:TOH257129 TEK257129:TEL257129 SUO257129:SUP257129 SKS257129:SKT257129 SAW257129:SAX257129 RRA257129:RRB257129 RHE257129:RHF257129 QXI257129:QXJ257129 QNM257129:QNN257129 QDQ257129:QDR257129 PTU257129:PTV257129 PJY257129:PJZ257129 PAC257129:PAD257129 OQG257129:OQH257129 OGK257129:OGL257129 NWO257129:NWP257129 NMS257129:NMT257129 NCW257129:NCX257129 MTA257129:MTB257129 MJE257129:MJF257129 LZI257129:LZJ257129 LPM257129:LPN257129 LFQ257129:LFR257129 KVU257129:KVV257129 KLY257129:KLZ257129 KCC257129:KCD257129 JSG257129:JSH257129 JIK257129:JIL257129 IYO257129:IYP257129 IOS257129:IOT257129 IEW257129:IEX257129 HVA257129:HVB257129 HLE257129:HLF257129 HBI257129:HBJ257129 GRM257129:GRN257129 GHQ257129:GHR257129 FXU257129:FXV257129 FNY257129:FNZ257129 FEC257129:FED257129 EUG257129:EUH257129 EKK257129:EKL257129 EAO257129:EAP257129 DQS257129:DQT257129 DGW257129:DGX257129 CXA257129:CXB257129 CNE257129:CNF257129 CDI257129:CDJ257129 BTM257129:BTN257129 BJQ257129:BJR257129 AZU257129:AZV257129 APY257129:APZ257129 AGC257129:AGD257129 WG257129:WH257129 MK257129:ML257129 CO257129:CP257129 WPA191593:WPB191593 WFE191593:WFF191593 VVI191593:VVJ191593 VLM191593:VLN191593 VBQ191593:VBR191593 URU191593:URV191593 UHY191593:UHZ191593 TYC191593:TYD191593 TOG191593:TOH191593 TEK191593:TEL191593 SUO191593:SUP191593 SKS191593:SKT191593 SAW191593:SAX191593 RRA191593:RRB191593 RHE191593:RHF191593 QXI191593:QXJ191593 QNM191593:QNN191593 QDQ191593:QDR191593 PTU191593:PTV191593 PJY191593:PJZ191593 PAC191593:PAD191593 OQG191593:OQH191593 OGK191593:OGL191593 NWO191593:NWP191593 NMS191593:NMT191593 NCW191593:NCX191593 MTA191593:MTB191593 MJE191593:MJF191593 LZI191593:LZJ191593 LPM191593:LPN191593 LFQ191593:LFR191593 KVU191593:KVV191593 KLY191593:KLZ191593 KCC191593:KCD191593 JSG191593:JSH191593 JIK191593:JIL191593 IYO191593:IYP191593 IOS191593:IOT191593 IEW191593:IEX191593 HVA191593:HVB191593 HLE191593:HLF191593 HBI191593:HBJ191593 GRM191593:GRN191593 GHQ191593:GHR191593 FXU191593:FXV191593 FNY191593:FNZ191593 FEC191593:FED191593 EUG191593:EUH191593 EKK191593:EKL191593 EAO191593:EAP191593 DQS191593:DQT191593 DGW191593:DGX191593 CXA191593:CXB191593 CNE191593:CNF191593 CDI191593:CDJ191593 BTM191593:BTN191593 BJQ191593:BJR191593 AZU191593:AZV191593 APY191593:APZ191593 AGC191593:AGD191593 WG191593:WH191593 MK191593:ML191593 CO191593:CP191593 WPA126057:WPB126057 WFE126057:WFF126057 VVI126057:VVJ126057 VLM126057:VLN126057 VBQ126057:VBR126057 URU126057:URV126057 UHY126057:UHZ126057 TYC126057:TYD126057 TOG126057:TOH126057 TEK126057:TEL126057 SUO126057:SUP126057 SKS126057:SKT126057 SAW126057:SAX126057 RRA126057:RRB126057 RHE126057:RHF126057 QXI126057:QXJ126057 QNM126057:QNN126057 QDQ126057:QDR126057 PTU126057:PTV126057 PJY126057:PJZ126057 PAC126057:PAD126057 OQG126057:OQH126057 OGK126057:OGL126057 NWO126057:NWP126057 NMS126057:NMT126057 NCW126057:NCX126057 MTA126057:MTB126057 MJE126057:MJF126057 LZI126057:LZJ126057 LPM126057:LPN126057 LFQ126057:LFR126057 KVU126057:KVV126057 KLY126057:KLZ126057 KCC126057:KCD126057 JSG126057:JSH126057 JIK126057:JIL126057 IYO126057:IYP126057 IOS126057:IOT126057 IEW126057:IEX126057 HVA126057:HVB126057 HLE126057:HLF126057 HBI126057:HBJ126057 GRM126057:GRN126057 GHQ126057:GHR126057 FXU126057:FXV126057 FNY126057:FNZ126057 FEC126057:FED126057 EUG126057:EUH126057 EKK126057:EKL126057 EAO126057:EAP126057 DQS126057:DQT126057 DGW126057:DGX126057 CXA126057:CXB126057 CNE126057:CNF126057 CDI126057:CDJ126057 BTM126057:BTN126057 BJQ126057:BJR126057 AZU126057:AZV126057 APY126057:APZ126057 AGC126057:AGD126057 WG126057:WH126057 MK126057:ML126057 CO126057:CP126057 WPA60521:WPB60521 WFE60521:WFF60521 VVI60521:VVJ60521 VLM60521:VLN60521 VBQ60521:VBR60521 URU60521:URV60521 UHY60521:UHZ60521 TYC60521:TYD60521 TOG60521:TOH60521 TEK60521:TEL60521 SUO60521:SUP60521 SKS60521:SKT60521 SAW60521:SAX60521 RRA60521:RRB60521 RHE60521:RHF60521 QXI60521:QXJ60521 QNM60521:QNN60521 QDQ60521:QDR60521 PTU60521:PTV60521 PJY60521:PJZ60521 PAC60521:PAD60521 OQG60521:OQH60521 OGK60521:OGL60521 NWO60521:NWP60521 NMS60521:NMT60521 NCW60521:NCX60521 MTA60521:MTB60521 MJE60521:MJF60521 LZI60521:LZJ60521 LPM60521:LPN60521 LFQ60521:LFR60521 KVU60521:KVV60521 KLY60521:KLZ60521 KCC60521:KCD60521 JSG60521:JSH60521 JIK60521:JIL60521 IYO60521:IYP60521 IOS60521:IOT60521 IEW60521:IEX60521 HVA60521:HVB60521 HLE60521:HLF60521 HBI60521:HBJ60521 GRM60521:GRN60521 GHQ60521:GHR60521 FXU60521:FXV60521 FNY60521:FNZ60521 FEC60521:FED60521 EUG60521:EUH60521 EKK60521:EKL60521 EAO60521:EAP60521 DQS60521:DQT60521 DGW60521:DGX60521 CXA60521:CXB60521 CNE60521:CNF60521 CDI60521:CDJ60521 BTM60521:BTN60521 BJQ60521:BJR60521 AZU60521:AZV60521 APY60521:APZ60521 AGC60521:AGD60521 WG60521:WH60521 MK60521:ML60521 CO60521:CP60521 P60521:Q60521 P126057:Q126057 P191593:Q191593 P257129:Q257129 P322665:Q322665 P388201:Q388201 P453737:Q453737 P519273:Q519273 P584809:Q584809 P650345:Q650345 P715881:Q715881 P781417:Q781417 P846953:Q846953 P912489:Q1048576 P60535:Q60926 P126071:Q126462 P191607:Q191998 P257143:Q257534 P322679:Q323070 P388215:Q388606 P453751:Q454142 P519287:Q519678 P584823:Q585214 P650359:Q650750 P715895:Q716286 P781431:Q781822 P846967:Q847358 U60521 U126057 U191593 U257129 U322665 U388201 U453737 U519273 U584809 U650345 U715881 U781417 U846953 U912489:U1048576 U60535:U60926 U126071:U126462 U191607:U191998 U257143:U257534 U322679:U323070 U388215:U388606 U453751:U454142 U519287:U519678 U584823:U585214 U650359:U650750 U715895:U716286 U781431:U781822 U846967:U847358">
      <formula1>#REF!</formula1>
    </dataValidation>
    <dataValidation type="whole" allowBlank="1" showInputMessage="1" showErrorMessage="1" error="ENTRE 1 Y 31" sqref="CM60529 MI60529 WE60529 AGA60529 APW60529 AZS60529 BJO60529 BTK60529 CDG60529 CNC60529 CWY60529 DGU60529 DQQ60529 EAM60529 EKI60529 EUE60529 FEA60529 FNW60529 FXS60529 GHO60529 GRK60529 HBG60529 HLC60529 HUY60529 IEU60529 IOQ60529 IYM60529 JII60529 JSE60529 KCA60529 KLW60529 KVS60529 LFO60529 LPK60529 LZG60529 MJC60529 MSY60529 NCU60529 NMQ60529 NWM60529 OGI60529 OQE60529 PAA60529 PJW60529 PTS60529 QDO60529 QNK60529 QXG60529 RHC60529 RQY60529 SAU60529 SKQ60529 SUM60529 TEI60529 TOE60529 TYA60529 UHW60529 URS60529 VBO60529 VLK60529 VVG60529 WFC60529 WOY60529 CM126065 MI126065 WE126065 AGA126065 APW126065 AZS126065 BJO126065 BTK126065 CDG126065 CNC126065 CWY126065 DGU126065 DQQ126065 EAM126065 EKI126065 EUE126065 FEA126065 FNW126065 FXS126065 GHO126065 GRK126065 HBG126065 HLC126065 HUY126065 IEU126065 IOQ126065 IYM126065 JII126065 JSE126065 KCA126065 KLW126065 KVS126065 LFO126065 LPK126065 LZG126065 MJC126065 MSY126065 NCU126065 NMQ126065 NWM126065 OGI126065 OQE126065 PAA126065 PJW126065 PTS126065 QDO126065 QNK126065 QXG126065 RHC126065 RQY126065 SAU126065 SKQ126065 SUM126065 TEI126065 TOE126065 TYA126065 UHW126065 URS126065 VBO126065 VLK126065 VVG126065 WFC126065 WOY126065 CM191601 MI191601 WE191601 AGA191601 APW191601 AZS191601 BJO191601 BTK191601 CDG191601 CNC191601 CWY191601 DGU191601 DQQ191601 EAM191601 EKI191601 EUE191601 FEA191601 FNW191601 FXS191601 GHO191601 GRK191601 HBG191601 HLC191601 HUY191601 IEU191601 IOQ191601 IYM191601 JII191601 JSE191601 KCA191601 KLW191601 KVS191601 LFO191601 LPK191601 LZG191601 MJC191601 MSY191601 NCU191601 NMQ191601 NWM191601 OGI191601 OQE191601 PAA191601 PJW191601 PTS191601 QDO191601 QNK191601 QXG191601 RHC191601 RQY191601 SAU191601 SKQ191601 SUM191601 TEI191601 TOE191601 TYA191601 UHW191601 URS191601 VBO191601 VLK191601 VVG191601 WFC191601 WOY191601 CM257137 MI257137 WE257137 AGA257137 APW257137 AZS257137 BJO257137 BTK257137 CDG257137 CNC257137 CWY257137 DGU257137 DQQ257137 EAM257137 EKI257137 EUE257137 FEA257137 FNW257137 FXS257137 GHO257137 GRK257137 HBG257137 HLC257137 HUY257137 IEU257137 IOQ257137 IYM257137 JII257137 JSE257137 KCA257137 KLW257137 KVS257137 LFO257137 LPK257137 LZG257137 MJC257137 MSY257137 NCU257137 NMQ257137 NWM257137 OGI257137 OQE257137 PAA257137 PJW257137 PTS257137 QDO257137 QNK257137 QXG257137 RHC257137 RQY257137 SAU257137 SKQ257137 SUM257137 TEI257137 TOE257137 TYA257137 UHW257137 URS257137 VBO257137 VLK257137 VVG257137 WFC257137 WOY257137 CM322673 MI322673 WE322673 AGA322673 APW322673 AZS322673 BJO322673 BTK322673 CDG322673 CNC322673 CWY322673 DGU322673 DQQ322673 EAM322673 EKI322673 EUE322673 FEA322673 FNW322673 FXS322673 GHO322673 GRK322673 HBG322673 HLC322673 HUY322673 IEU322673 IOQ322673 IYM322673 JII322673 JSE322673 KCA322673 KLW322673 KVS322673 LFO322673 LPK322673 LZG322673 MJC322673 MSY322673 NCU322673 NMQ322673 NWM322673 OGI322673 OQE322673 PAA322673 PJW322673 PTS322673 QDO322673 QNK322673 QXG322673 RHC322673 RQY322673 SAU322673 SKQ322673 SUM322673 TEI322673 TOE322673 TYA322673 UHW322673 URS322673 VBO322673 VLK322673 VVG322673 WFC322673 WOY322673 CM388209 MI388209 WE388209 AGA388209 APW388209 AZS388209 BJO388209 BTK388209 CDG388209 CNC388209 CWY388209 DGU388209 DQQ388209 EAM388209 EKI388209 EUE388209 FEA388209 FNW388209 FXS388209 GHO388209 GRK388209 HBG388209 HLC388209 HUY388209 IEU388209 IOQ388209 IYM388209 JII388209 JSE388209 KCA388209 KLW388209 KVS388209 LFO388209 LPK388209 LZG388209 MJC388209 MSY388209 NCU388209 NMQ388209 NWM388209 OGI388209 OQE388209 PAA388209 PJW388209 PTS388209 QDO388209 QNK388209 QXG388209 RHC388209 RQY388209 SAU388209 SKQ388209 SUM388209 TEI388209 TOE388209 TYA388209 UHW388209 URS388209 VBO388209 VLK388209 VVG388209 WFC388209 WOY388209 CM453745 MI453745 WE453745 AGA453745 APW453745 AZS453745 BJO453745 BTK453745 CDG453745 CNC453745 CWY453745 DGU453745 DQQ453745 EAM453745 EKI453745 EUE453745 FEA453745 FNW453745 FXS453745 GHO453745 GRK453745 HBG453745 HLC453745 HUY453745 IEU453745 IOQ453745 IYM453745 JII453745 JSE453745 KCA453745 KLW453745 KVS453745 LFO453745 LPK453745 LZG453745 MJC453745 MSY453745 NCU453745 NMQ453745 NWM453745 OGI453745 OQE453745 PAA453745 PJW453745 PTS453745 QDO453745 QNK453745 QXG453745 RHC453745 RQY453745 SAU453745 SKQ453745 SUM453745 TEI453745 TOE453745 TYA453745 UHW453745 URS453745 VBO453745 VLK453745 VVG453745 WFC453745 WOY453745 CM519281 MI519281 WE519281 AGA519281 APW519281 AZS519281 BJO519281 BTK519281 CDG519281 CNC519281 CWY519281 DGU519281 DQQ519281 EAM519281 EKI519281 EUE519281 FEA519281 FNW519281 FXS519281 GHO519281 GRK519281 HBG519281 HLC519281 HUY519281 IEU519281 IOQ519281 IYM519281 JII519281 JSE519281 KCA519281 KLW519281 KVS519281 LFO519281 LPK519281 LZG519281 MJC519281 MSY519281 NCU519281 NMQ519281 NWM519281 OGI519281 OQE519281 PAA519281 PJW519281 PTS519281 QDO519281 QNK519281 QXG519281 RHC519281 RQY519281 SAU519281 SKQ519281 SUM519281 TEI519281 TOE519281 TYA519281 UHW519281 URS519281 VBO519281 VLK519281 VVG519281 WFC519281 WOY519281 CM584817 MI584817 WE584817 AGA584817 APW584817 AZS584817 BJO584817 BTK584817 CDG584817 CNC584817 CWY584817 DGU584817 DQQ584817 EAM584817 EKI584817 EUE584817 FEA584817 FNW584817 FXS584817 GHO584817 GRK584817 HBG584817 HLC584817 HUY584817 IEU584817 IOQ584817 IYM584817 JII584817 JSE584817 KCA584817 KLW584817 KVS584817 LFO584817 LPK584817 LZG584817 MJC584817 MSY584817 NCU584817 NMQ584817 NWM584817 OGI584817 OQE584817 PAA584817 PJW584817 PTS584817 QDO584817 QNK584817 QXG584817 RHC584817 RQY584817 SAU584817 SKQ584817 SUM584817 TEI584817 TOE584817 TYA584817 UHW584817 URS584817 VBO584817 VLK584817 VVG584817 WFC584817 WOY584817 CM650353 MI650353 WE650353 AGA650353 APW650353 AZS650353 BJO650353 BTK650353 CDG650353 CNC650353 CWY650353 DGU650353 DQQ650353 EAM650353 EKI650353 EUE650353 FEA650353 FNW650353 FXS650353 GHO650353 GRK650353 HBG650353 HLC650353 HUY650353 IEU650353 IOQ650353 IYM650353 JII650353 JSE650353 KCA650353 KLW650353 KVS650353 LFO650353 LPK650353 LZG650353 MJC650353 MSY650353 NCU650353 NMQ650353 NWM650353 OGI650353 OQE650353 PAA650353 PJW650353 PTS650353 QDO650353 QNK650353 QXG650353 RHC650353 RQY650353 SAU650353 SKQ650353 SUM650353 TEI650353 TOE650353 TYA650353 UHW650353 URS650353 VBO650353 VLK650353 VVG650353 WFC650353 WOY650353 CM715889 MI715889 WE715889 AGA715889 APW715889 AZS715889 BJO715889 BTK715889 CDG715889 CNC715889 CWY715889 DGU715889 DQQ715889 EAM715889 EKI715889 EUE715889 FEA715889 FNW715889 FXS715889 GHO715889 GRK715889 HBG715889 HLC715889 HUY715889 IEU715889 IOQ715889 IYM715889 JII715889 JSE715889 KCA715889 KLW715889 KVS715889 LFO715889 LPK715889 LZG715889 MJC715889 MSY715889 NCU715889 NMQ715889 NWM715889 OGI715889 OQE715889 PAA715889 PJW715889 PTS715889 QDO715889 QNK715889 QXG715889 RHC715889 RQY715889 SAU715889 SKQ715889 SUM715889 TEI715889 TOE715889 TYA715889 UHW715889 URS715889 VBO715889 VLK715889 VVG715889 WFC715889 WOY715889 CM781425 MI781425 WE781425 AGA781425 APW781425 AZS781425 BJO781425 BTK781425 CDG781425 CNC781425 CWY781425 DGU781425 DQQ781425 EAM781425 EKI781425 EUE781425 FEA781425 FNW781425 FXS781425 GHO781425 GRK781425 HBG781425 HLC781425 HUY781425 IEU781425 IOQ781425 IYM781425 JII781425 JSE781425 KCA781425 KLW781425 KVS781425 LFO781425 LPK781425 LZG781425 MJC781425 MSY781425 NCU781425 NMQ781425 NWM781425 OGI781425 OQE781425 PAA781425 PJW781425 PTS781425 QDO781425 QNK781425 QXG781425 RHC781425 RQY781425 SAU781425 SKQ781425 SUM781425 TEI781425 TOE781425 TYA781425 UHW781425 URS781425 VBO781425 VLK781425 VVG781425 WFC781425 WOY781425 CM846961 MI846961 WE846961 AGA846961 APW846961 AZS846961 BJO846961 BTK846961 CDG846961 CNC846961 CWY846961 DGU846961 DQQ846961 EAM846961 EKI846961 EUE846961 FEA846961 FNW846961 FXS846961 GHO846961 GRK846961 HBG846961 HLC846961 HUY846961 IEU846961 IOQ846961 IYM846961 JII846961 JSE846961 KCA846961 KLW846961 KVS846961 LFO846961 LPK846961 LZG846961 MJC846961 MSY846961 NCU846961 NMQ846961 NWM846961 OGI846961 OQE846961 PAA846961 PJW846961 PTS846961 QDO846961 QNK846961 QXG846961 RHC846961 RQY846961 SAU846961 SKQ846961 SUM846961 TEI846961 TOE846961 TYA846961 UHW846961 URS846961 VBO846961 VLK846961 VVG846961 WFC846961 WOY846961 CD60535:CD60926 LZ60535:LZ60926 VV60535:VV60926 AFR60535:AFR60926 APN60535:APN60926 AZJ60535:AZJ60926 BJF60535:BJF60926 BTB60535:BTB60926 CCX60535:CCX60926 CMT60535:CMT60926 CWP60535:CWP60926 DGL60535:DGL60926 DQH60535:DQH60926 EAD60535:EAD60926 EJZ60535:EJZ60926 ETV60535:ETV60926 FDR60535:FDR60926 FNN60535:FNN60926 FXJ60535:FXJ60926 GHF60535:GHF60926 GRB60535:GRB60926 HAX60535:HAX60926 HKT60535:HKT60926 HUP60535:HUP60926 IEL60535:IEL60926 IOH60535:IOH60926 IYD60535:IYD60926 JHZ60535:JHZ60926 JRV60535:JRV60926 KBR60535:KBR60926 KLN60535:KLN60926 KVJ60535:KVJ60926 LFF60535:LFF60926 LPB60535:LPB60926 LYX60535:LYX60926 MIT60535:MIT60926 MSP60535:MSP60926 NCL60535:NCL60926 NMH60535:NMH60926 NWD60535:NWD60926 OFZ60535:OFZ60926 OPV60535:OPV60926 OZR60535:OZR60926 PJN60535:PJN60926 PTJ60535:PTJ60926 QDF60535:QDF60926 QNB60535:QNB60926 QWX60535:QWX60926 RGT60535:RGT60926 RQP60535:RQP60926 SAL60535:SAL60926 SKH60535:SKH60926 SUD60535:SUD60926 TDZ60535:TDZ60926 TNV60535:TNV60926 TXR60535:TXR60926 UHN60535:UHN60926 URJ60535:URJ60926 VBF60535:VBF60926 VLB60535:VLB60926 VUX60535:VUX60926 WET60535:WET60926 WOP60535:WOP60926 CD126071:CD126462 LZ126071:LZ126462 VV126071:VV126462 AFR126071:AFR126462 APN126071:APN126462 AZJ126071:AZJ126462 BJF126071:BJF126462 BTB126071:BTB126462 CCX126071:CCX126462 CMT126071:CMT126462 CWP126071:CWP126462 DGL126071:DGL126462 DQH126071:DQH126462 EAD126071:EAD126462 EJZ126071:EJZ126462 ETV126071:ETV126462 FDR126071:FDR126462 FNN126071:FNN126462 FXJ126071:FXJ126462 GHF126071:GHF126462 GRB126071:GRB126462 HAX126071:HAX126462 HKT126071:HKT126462 HUP126071:HUP126462 IEL126071:IEL126462 IOH126071:IOH126462 IYD126071:IYD126462 JHZ126071:JHZ126462 JRV126071:JRV126462 KBR126071:KBR126462 KLN126071:KLN126462 KVJ126071:KVJ126462 LFF126071:LFF126462 LPB126071:LPB126462 LYX126071:LYX126462 MIT126071:MIT126462 MSP126071:MSP126462 NCL126071:NCL126462 NMH126071:NMH126462 NWD126071:NWD126462 OFZ126071:OFZ126462 OPV126071:OPV126462 OZR126071:OZR126462 PJN126071:PJN126462 PTJ126071:PTJ126462 QDF126071:QDF126462 QNB126071:QNB126462 QWX126071:QWX126462 RGT126071:RGT126462 RQP126071:RQP126462 SAL126071:SAL126462 SKH126071:SKH126462 SUD126071:SUD126462 TDZ126071:TDZ126462 TNV126071:TNV126462 TXR126071:TXR126462 UHN126071:UHN126462 URJ126071:URJ126462 VBF126071:VBF126462 VLB126071:VLB126462 VUX126071:VUX126462 WET126071:WET126462 WOP126071:WOP126462 CD191607:CD191998 LZ191607:LZ191998 VV191607:VV191998 AFR191607:AFR191998 APN191607:APN191998 AZJ191607:AZJ191998 BJF191607:BJF191998 BTB191607:BTB191998 CCX191607:CCX191998 CMT191607:CMT191998 CWP191607:CWP191998 DGL191607:DGL191998 DQH191607:DQH191998 EAD191607:EAD191998 EJZ191607:EJZ191998 ETV191607:ETV191998 FDR191607:FDR191998 FNN191607:FNN191998 FXJ191607:FXJ191998 GHF191607:GHF191998 GRB191607:GRB191998 HAX191607:HAX191998 HKT191607:HKT191998 HUP191607:HUP191998 IEL191607:IEL191998 IOH191607:IOH191998 IYD191607:IYD191998 JHZ191607:JHZ191998 JRV191607:JRV191998 KBR191607:KBR191998 KLN191607:KLN191998 KVJ191607:KVJ191998 LFF191607:LFF191998 LPB191607:LPB191998 LYX191607:LYX191998 MIT191607:MIT191998 MSP191607:MSP191998 NCL191607:NCL191998 NMH191607:NMH191998 NWD191607:NWD191998 OFZ191607:OFZ191998 OPV191607:OPV191998 OZR191607:OZR191998 PJN191607:PJN191998 PTJ191607:PTJ191998 QDF191607:QDF191998 QNB191607:QNB191998 QWX191607:QWX191998 RGT191607:RGT191998 RQP191607:RQP191998 SAL191607:SAL191998 SKH191607:SKH191998 SUD191607:SUD191998 TDZ191607:TDZ191998 TNV191607:TNV191998 TXR191607:TXR191998 UHN191607:UHN191998 URJ191607:URJ191998 VBF191607:VBF191998 VLB191607:VLB191998 VUX191607:VUX191998 WET191607:WET191998 WOP191607:WOP191998 CD257143:CD257534 LZ257143:LZ257534 VV257143:VV257534 AFR257143:AFR257534 APN257143:APN257534 AZJ257143:AZJ257534 BJF257143:BJF257534 BTB257143:BTB257534 CCX257143:CCX257534 CMT257143:CMT257534 CWP257143:CWP257534 DGL257143:DGL257534 DQH257143:DQH257534 EAD257143:EAD257534 EJZ257143:EJZ257534 ETV257143:ETV257534 FDR257143:FDR257534 FNN257143:FNN257534 FXJ257143:FXJ257534 GHF257143:GHF257534 GRB257143:GRB257534 HAX257143:HAX257534 HKT257143:HKT257534 HUP257143:HUP257534 IEL257143:IEL257534 IOH257143:IOH257534 IYD257143:IYD257534 JHZ257143:JHZ257534 JRV257143:JRV257534 KBR257143:KBR257534 KLN257143:KLN257534 KVJ257143:KVJ257534 LFF257143:LFF257534 LPB257143:LPB257534 LYX257143:LYX257534 MIT257143:MIT257534 MSP257143:MSP257534 NCL257143:NCL257534 NMH257143:NMH257534 NWD257143:NWD257534 OFZ257143:OFZ257534 OPV257143:OPV257534 OZR257143:OZR257534 PJN257143:PJN257534 PTJ257143:PTJ257534 QDF257143:QDF257534 QNB257143:QNB257534 QWX257143:QWX257534 RGT257143:RGT257534 RQP257143:RQP257534 SAL257143:SAL257534 SKH257143:SKH257534 SUD257143:SUD257534 TDZ257143:TDZ257534 TNV257143:TNV257534 TXR257143:TXR257534 UHN257143:UHN257534 URJ257143:URJ257534 VBF257143:VBF257534 VLB257143:VLB257534 VUX257143:VUX257534 WET257143:WET257534 WOP257143:WOP257534 CD322679:CD323070 LZ322679:LZ323070 VV322679:VV323070 AFR322679:AFR323070 APN322679:APN323070 AZJ322679:AZJ323070 BJF322679:BJF323070 BTB322679:BTB323070 CCX322679:CCX323070 CMT322679:CMT323070 CWP322679:CWP323070 DGL322679:DGL323070 DQH322679:DQH323070 EAD322679:EAD323070 EJZ322679:EJZ323070 ETV322679:ETV323070 FDR322679:FDR323070 FNN322679:FNN323070 FXJ322679:FXJ323070 GHF322679:GHF323070 GRB322679:GRB323070 HAX322679:HAX323070 HKT322679:HKT323070 HUP322679:HUP323070 IEL322679:IEL323070 IOH322679:IOH323070 IYD322679:IYD323070 JHZ322679:JHZ323070 JRV322679:JRV323070 KBR322679:KBR323070 KLN322679:KLN323070 KVJ322679:KVJ323070 LFF322679:LFF323070 LPB322679:LPB323070 LYX322679:LYX323070 MIT322679:MIT323070 MSP322679:MSP323070 NCL322679:NCL323070 NMH322679:NMH323070 NWD322679:NWD323070 OFZ322679:OFZ323070 OPV322679:OPV323070 OZR322679:OZR323070 PJN322679:PJN323070 PTJ322679:PTJ323070 QDF322679:QDF323070 QNB322679:QNB323070 QWX322679:QWX323070 RGT322679:RGT323070 RQP322679:RQP323070 SAL322679:SAL323070 SKH322679:SKH323070 SUD322679:SUD323070 TDZ322679:TDZ323070 TNV322679:TNV323070 TXR322679:TXR323070 UHN322679:UHN323070 URJ322679:URJ323070 VBF322679:VBF323070 VLB322679:VLB323070 VUX322679:VUX323070 WET322679:WET323070 WOP322679:WOP323070 CD388215:CD388606 LZ388215:LZ388606 VV388215:VV388606 AFR388215:AFR388606 APN388215:APN388606 AZJ388215:AZJ388606 BJF388215:BJF388606 BTB388215:BTB388606 CCX388215:CCX388606 CMT388215:CMT388606 CWP388215:CWP388606 DGL388215:DGL388606 DQH388215:DQH388606 EAD388215:EAD388606 EJZ388215:EJZ388606 ETV388215:ETV388606 FDR388215:FDR388606 FNN388215:FNN388606 FXJ388215:FXJ388606 GHF388215:GHF388606 GRB388215:GRB388606 HAX388215:HAX388606 HKT388215:HKT388606 HUP388215:HUP388606 IEL388215:IEL388606 IOH388215:IOH388606 IYD388215:IYD388606 JHZ388215:JHZ388606 JRV388215:JRV388606 KBR388215:KBR388606 KLN388215:KLN388606 KVJ388215:KVJ388606 LFF388215:LFF388606 LPB388215:LPB388606 LYX388215:LYX388606 MIT388215:MIT388606 MSP388215:MSP388606 NCL388215:NCL388606 NMH388215:NMH388606 NWD388215:NWD388606 OFZ388215:OFZ388606 OPV388215:OPV388606 OZR388215:OZR388606 PJN388215:PJN388606 PTJ388215:PTJ388606 QDF388215:QDF388606 QNB388215:QNB388606 QWX388215:QWX388606 RGT388215:RGT388606 RQP388215:RQP388606 SAL388215:SAL388606 SKH388215:SKH388606 SUD388215:SUD388606 TDZ388215:TDZ388606 TNV388215:TNV388606 TXR388215:TXR388606 UHN388215:UHN388606 URJ388215:URJ388606 VBF388215:VBF388606 VLB388215:VLB388606 VUX388215:VUX388606 WET388215:WET388606 WOP388215:WOP388606 CD453751:CD454142 LZ453751:LZ454142 VV453751:VV454142 AFR453751:AFR454142 APN453751:APN454142 AZJ453751:AZJ454142 BJF453751:BJF454142 BTB453751:BTB454142 CCX453751:CCX454142 CMT453751:CMT454142 CWP453751:CWP454142 DGL453751:DGL454142 DQH453751:DQH454142 EAD453751:EAD454142 EJZ453751:EJZ454142 ETV453751:ETV454142 FDR453751:FDR454142 FNN453751:FNN454142 FXJ453751:FXJ454142 GHF453751:GHF454142 GRB453751:GRB454142 HAX453751:HAX454142 HKT453751:HKT454142 HUP453751:HUP454142 IEL453751:IEL454142 IOH453751:IOH454142 IYD453751:IYD454142 JHZ453751:JHZ454142 JRV453751:JRV454142 KBR453751:KBR454142 KLN453751:KLN454142 KVJ453751:KVJ454142 LFF453751:LFF454142 LPB453751:LPB454142 LYX453751:LYX454142 MIT453751:MIT454142 MSP453751:MSP454142 NCL453751:NCL454142 NMH453751:NMH454142 NWD453751:NWD454142 OFZ453751:OFZ454142 OPV453751:OPV454142 OZR453751:OZR454142 PJN453751:PJN454142 PTJ453751:PTJ454142 QDF453751:QDF454142 QNB453751:QNB454142 QWX453751:QWX454142 RGT453751:RGT454142 RQP453751:RQP454142 SAL453751:SAL454142 SKH453751:SKH454142 SUD453751:SUD454142 TDZ453751:TDZ454142 TNV453751:TNV454142 TXR453751:TXR454142 UHN453751:UHN454142 URJ453751:URJ454142 VBF453751:VBF454142 VLB453751:VLB454142 VUX453751:VUX454142 WET453751:WET454142 WOP453751:WOP454142 CD519287:CD519678 LZ519287:LZ519678 VV519287:VV519678 AFR519287:AFR519678 APN519287:APN519678 AZJ519287:AZJ519678 BJF519287:BJF519678 BTB519287:BTB519678 CCX519287:CCX519678 CMT519287:CMT519678 CWP519287:CWP519678 DGL519287:DGL519678 DQH519287:DQH519678 EAD519287:EAD519678 EJZ519287:EJZ519678 ETV519287:ETV519678 FDR519287:FDR519678 FNN519287:FNN519678 FXJ519287:FXJ519678 GHF519287:GHF519678 GRB519287:GRB519678 HAX519287:HAX519678 HKT519287:HKT519678 HUP519287:HUP519678 IEL519287:IEL519678 IOH519287:IOH519678 IYD519287:IYD519678 JHZ519287:JHZ519678 JRV519287:JRV519678 KBR519287:KBR519678 KLN519287:KLN519678 KVJ519287:KVJ519678 LFF519287:LFF519678 LPB519287:LPB519678 LYX519287:LYX519678 MIT519287:MIT519678 MSP519287:MSP519678 NCL519287:NCL519678 NMH519287:NMH519678 NWD519287:NWD519678 OFZ519287:OFZ519678 OPV519287:OPV519678 OZR519287:OZR519678 PJN519287:PJN519678 PTJ519287:PTJ519678 QDF519287:QDF519678 QNB519287:QNB519678 QWX519287:QWX519678 RGT519287:RGT519678 RQP519287:RQP519678 SAL519287:SAL519678 SKH519287:SKH519678 SUD519287:SUD519678 TDZ519287:TDZ519678 TNV519287:TNV519678 TXR519287:TXR519678 UHN519287:UHN519678 URJ519287:URJ519678 VBF519287:VBF519678 VLB519287:VLB519678 VUX519287:VUX519678 WET519287:WET519678 WOP519287:WOP519678 CD584823:CD585214 LZ584823:LZ585214 VV584823:VV585214 AFR584823:AFR585214 APN584823:APN585214 AZJ584823:AZJ585214 BJF584823:BJF585214 BTB584823:BTB585214 CCX584823:CCX585214 CMT584823:CMT585214 CWP584823:CWP585214 DGL584823:DGL585214 DQH584823:DQH585214 EAD584823:EAD585214 EJZ584823:EJZ585214 ETV584823:ETV585214 FDR584823:FDR585214 FNN584823:FNN585214 FXJ584823:FXJ585214 GHF584823:GHF585214 GRB584823:GRB585214 HAX584823:HAX585214 HKT584823:HKT585214 HUP584823:HUP585214 IEL584823:IEL585214 IOH584823:IOH585214 IYD584823:IYD585214 JHZ584823:JHZ585214 JRV584823:JRV585214 KBR584823:KBR585214 KLN584823:KLN585214 KVJ584823:KVJ585214 LFF584823:LFF585214 LPB584823:LPB585214 LYX584823:LYX585214 MIT584823:MIT585214 MSP584823:MSP585214 NCL584823:NCL585214 NMH584823:NMH585214 NWD584823:NWD585214 OFZ584823:OFZ585214 OPV584823:OPV585214 OZR584823:OZR585214 PJN584823:PJN585214 PTJ584823:PTJ585214 QDF584823:QDF585214 QNB584823:QNB585214 QWX584823:QWX585214 RGT584823:RGT585214 RQP584823:RQP585214 SAL584823:SAL585214 SKH584823:SKH585214 SUD584823:SUD585214 TDZ584823:TDZ585214 TNV584823:TNV585214 TXR584823:TXR585214 UHN584823:UHN585214 URJ584823:URJ585214 VBF584823:VBF585214 VLB584823:VLB585214 VUX584823:VUX585214 WET584823:WET585214 WOP584823:WOP585214 CD650359:CD650750 LZ650359:LZ650750 VV650359:VV650750 AFR650359:AFR650750 APN650359:APN650750 AZJ650359:AZJ650750 BJF650359:BJF650750 BTB650359:BTB650750 CCX650359:CCX650750 CMT650359:CMT650750 CWP650359:CWP650750 DGL650359:DGL650750 DQH650359:DQH650750 EAD650359:EAD650750 EJZ650359:EJZ650750 ETV650359:ETV650750 FDR650359:FDR650750 FNN650359:FNN650750 FXJ650359:FXJ650750 GHF650359:GHF650750 GRB650359:GRB650750 HAX650359:HAX650750 HKT650359:HKT650750 HUP650359:HUP650750 IEL650359:IEL650750 IOH650359:IOH650750 IYD650359:IYD650750 JHZ650359:JHZ650750 JRV650359:JRV650750 KBR650359:KBR650750 KLN650359:KLN650750 KVJ650359:KVJ650750 LFF650359:LFF650750 LPB650359:LPB650750 LYX650359:LYX650750 MIT650359:MIT650750 MSP650359:MSP650750 NCL650359:NCL650750 NMH650359:NMH650750 NWD650359:NWD650750 OFZ650359:OFZ650750 OPV650359:OPV650750 OZR650359:OZR650750 PJN650359:PJN650750 PTJ650359:PTJ650750 QDF650359:QDF650750 QNB650359:QNB650750 QWX650359:QWX650750 RGT650359:RGT650750 RQP650359:RQP650750 SAL650359:SAL650750 SKH650359:SKH650750 SUD650359:SUD650750 TDZ650359:TDZ650750 TNV650359:TNV650750 TXR650359:TXR650750 UHN650359:UHN650750 URJ650359:URJ650750 VBF650359:VBF650750 VLB650359:VLB650750 VUX650359:VUX650750 WET650359:WET650750 WOP650359:WOP650750 CD715895:CD716286 LZ715895:LZ716286 VV715895:VV716286 AFR715895:AFR716286 APN715895:APN716286 AZJ715895:AZJ716286 BJF715895:BJF716286 BTB715895:BTB716286 CCX715895:CCX716286 CMT715895:CMT716286 CWP715895:CWP716286 DGL715895:DGL716286 DQH715895:DQH716286 EAD715895:EAD716286 EJZ715895:EJZ716286 ETV715895:ETV716286 FDR715895:FDR716286 FNN715895:FNN716286 FXJ715895:FXJ716286 GHF715895:GHF716286 GRB715895:GRB716286 HAX715895:HAX716286 HKT715895:HKT716286 HUP715895:HUP716286 IEL715895:IEL716286 IOH715895:IOH716286 IYD715895:IYD716286 JHZ715895:JHZ716286 JRV715895:JRV716286 KBR715895:KBR716286 KLN715895:KLN716286 KVJ715895:KVJ716286 LFF715895:LFF716286 LPB715895:LPB716286 LYX715895:LYX716286 MIT715895:MIT716286 MSP715895:MSP716286 NCL715895:NCL716286 NMH715895:NMH716286 NWD715895:NWD716286 OFZ715895:OFZ716286 OPV715895:OPV716286 OZR715895:OZR716286 PJN715895:PJN716286 PTJ715895:PTJ716286 QDF715895:QDF716286 QNB715895:QNB716286 QWX715895:QWX716286 RGT715895:RGT716286 RQP715895:RQP716286 SAL715895:SAL716286 SKH715895:SKH716286 SUD715895:SUD716286 TDZ715895:TDZ716286 TNV715895:TNV716286 TXR715895:TXR716286 UHN715895:UHN716286 URJ715895:URJ716286 VBF715895:VBF716286 VLB715895:VLB716286 VUX715895:VUX716286 WET715895:WET716286 WOP715895:WOP716286 CD781431:CD781822 LZ781431:LZ781822 VV781431:VV781822 AFR781431:AFR781822 APN781431:APN781822 AZJ781431:AZJ781822 BJF781431:BJF781822 BTB781431:BTB781822 CCX781431:CCX781822 CMT781431:CMT781822 CWP781431:CWP781822 DGL781431:DGL781822 DQH781431:DQH781822 EAD781431:EAD781822 EJZ781431:EJZ781822 ETV781431:ETV781822 FDR781431:FDR781822 FNN781431:FNN781822 FXJ781431:FXJ781822 GHF781431:GHF781822 GRB781431:GRB781822 HAX781431:HAX781822 HKT781431:HKT781822 HUP781431:HUP781822 IEL781431:IEL781822 IOH781431:IOH781822 IYD781431:IYD781822 JHZ781431:JHZ781822 JRV781431:JRV781822 KBR781431:KBR781822 KLN781431:KLN781822 KVJ781431:KVJ781822 LFF781431:LFF781822 LPB781431:LPB781822 LYX781431:LYX781822 MIT781431:MIT781822 MSP781431:MSP781822 NCL781431:NCL781822 NMH781431:NMH781822 NWD781431:NWD781822 OFZ781431:OFZ781822 OPV781431:OPV781822 OZR781431:OZR781822 PJN781431:PJN781822 PTJ781431:PTJ781822 QDF781431:QDF781822 QNB781431:QNB781822 QWX781431:QWX781822 RGT781431:RGT781822 RQP781431:RQP781822 SAL781431:SAL781822 SKH781431:SKH781822 SUD781431:SUD781822 TDZ781431:TDZ781822 TNV781431:TNV781822 TXR781431:TXR781822 UHN781431:UHN781822 URJ781431:URJ781822 VBF781431:VBF781822 VLB781431:VLB781822 VUX781431:VUX781822 WET781431:WET781822 WOP781431:WOP781822 CD846967:CD847358 LZ846967:LZ847358 VV846967:VV847358 AFR846967:AFR847358 APN846967:APN847358 AZJ846967:AZJ847358 BJF846967:BJF847358 BTB846967:BTB847358 CCX846967:CCX847358 CMT846967:CMT847358 CWP846967:CWP847358 DGL846967:DGL847358 DQH846967:DQH847358 EAD846967:EAD847358 EJZ846967:EJZ847358 ETV846967:ETV847358 FDR846967:FDR847358 FNN846967:FNN847358 FXJ846967:FXJ847358 GHF846967:GHF847358 GRB846967:GRB847358 HAX846967:HAX847358 HKT846967:HKT847358 HUP846967:HUP847358 IEL846967:IEL847358 IOH846967:IOH847358 IYD846967:IYD847358 JHZ846967:JHZ847358 JRV846967:JRV847358 KBR846967:KBR847358 KLN846967:KLN847358 KVJ846967:KVJ847358 LFF846967:LFF847358 LPB846967:LPB847358 LYX846967:LYX847358 MIT846967:MIT847358 MSP846967:MSP847358 NCL846967:NCL847358 NMH846967:NMH847358 NWD846967:NWD847358 OFZ846967:OFZ847358 OPV846967:OPV847358 OZR846967:OZR847358 PJN846967:PJN847358 PTJ846967:PTJ847358 QDF846967:QDF847358 QNB846967:QNB847358 QWX846967:QWX847358 RGT846967:RGT847358 RQP846967:RQP847358 SAL846967:SAL847358 SKH846967:SKH847358 SUD846967:SUD847358 TDZ846967:TDZ847358 TNV846967:TNV847358 TXR846967:TXR847358 UHN846967:UHN847358 URJ846967:URJ847358 VBF846967:VBF847358 VLB846967:VLB847358 VUX846967:VUX847358 WET846967:WET847358 WOP846967:WOP847358 CG60535:CG60926 MC60535:MC60926 VY60535:VY60926 AFU60535:AFU60926 APQ60535:APQ60926 AZM60535:AZM60926 BJI60535:BJI60926 BTE60535:BTE60926 CDA60535:CDA60926 CMW60535:CMW60926 CWS60535:CWS60926 DGO60535:DGO60926 DQK60535:DQK60926 EAG60535:EAG60926 EKC60535:EKC60926 ETY60535:ETY60926 FDU60535:FDU60926 FNQ60535:FNQ60926 FXM60535:FXM60926 GHI60535:GHI60926 GRE60535:GRE60926 HBA60535:HBA60926 HKW60535:HKW60926 HUS60535:HUS60926 IEO60535:IEO60926 IOK60535:IOK60926 IYG60535:IYG60926 JIC60535:JIC60926 JRY60535:JRY60926 KBU60535:KBU60926 KLQ60535:KLQ60926 KVM60535:KVM60926 LFI60535:LFI60926 LPE60535:LPE60926 LZA60535:LZA60926 MIW60535:MIW60926 MSS60535:MSS60926 NCO60535:NCO60926 NMK60535:NMK60926 NWG60535:NWG60926 OGC60535:OGC60926 OPY60535:OPY60926 OZU60535:OZU60926 PJQ60535:PJQ60926 PTM60535:PTM60926 QDI60535:QDI60926 QNE60535:QNE60926 QXA60535:QXA60926 RGW60535:RGW60926 RQS60535:RQS60926 SAO60535:SAO60926 SKK60535:SKK60926 SUG60535:SUG60926 TEC60535:TEC60926 TNY60535:TNY60926 TXU60535:TXU60926 UHQ60535:UHQ60926 URM60535:URM60926 VBI60535:VBI60926 VLE60535:VLE60926 VVA60535:VVA60926 WEW60535:WEW60926 WOS60535:WOS60926 CG126071:CG126462 MC126071:MC126462 VY126071:VY126462 AFU126071:AFU126462 APQ126071:APQ126462 AZM126071:AZM126462 BJI126071:BJI126462 BTE126071:BTE126462 CDA126071:CDA126462 CMW126071:CMW126462 CWS126071:CWS126462 DGO126071:DGO126462 DQK126071:DQK126462 EAG126071:EAG126462 EKC126071:EKC126462 ETY126071:ETY126462 FDU126071:FDU126462 FNQ126071:FNQ126462 FXM126071:FXM126462 GHI126071:GHI126462 GRE126071:GRE126462 HBA126071:HBA126462 HKW126071:HKW126462 HUS126071:HUS126462 IEO126071:IEO126462 IOK126071:IOK126462 IYG126071:IYG126462 JIC126071:JIC126462 JRY126071:JRY126462 KBU126071:KBU126462 KLQ126071:KLQ126462 KVM126071:KVM126462 LFI126071:LFI126462 LPE126071:LPE126462 LZA126071:LZA126462 MIW126071:MIW126462 MSS126071:MSS126462 NCO126071:NCO126462 NMK126071:NMK126462 NWG126071:NWG126462 OGC126071:OGC126462 OPY126071:OPY126462 OZU126071:OZU126462 PJQ126071:PJQ126462 PTM126071:PTM126462 QDI126071:QDI126462 QNE126071:QNE126462 QXA126071:QXA126462 RGW126071:RGW126462 RQS126071:RQS126462 SAO126071:SAO126462 SKK126071:SKK126462 SUG126071:SUG126462 TEC126071:TEC126462 TNY126071:TNY126462 TXU126071:TXU126462 UHQ126071:UHQ126462 URM126071:URM126462 VBI126071:VBI126462 VLE126071:VLE126462 VVA126071:VVA126462 WEW126071:WEW126462 WOS126071:WOS126462 CG191607:CG191998 MC191607:MC191998 VY191607:VY191998 AFU191607:AFU191998 APQ191607:APQ191998 AZM191607:AZM191998 BJI191607:BJI191998 BTE191607:BTE191998 CDA191607:CDA191998 CMW191607:CMW191998 CWS191607:CWS191998 DGO191607:DGO191998 DQK191607:DQK191998 EAG191607:EAG191998 EKC191607:EKC191998 ETY191607:ETY191998 FDU191607:FDU191998 FNQ191607:FNQ191998 FXM191607:FXM191998 GHI191607:GHI191998 GRE191607:GRE191998 HBA191607:HBA191998 HKW191607:HKW191998 HUS191607:HUS191998 IEO191607:IEO191998 IOK191607:IOK191998 IYG191607:IYG191998 JIC191607:JIC191998 JRY191607:JRY191998 KBU191607:KBU191998 KLQ191607:KLQ191998 KVM191607:KVM191998 LFI191607:LFI191998 LPE191607:LPE191998 LZA191607:LZA191998 MIW191607:MIW191998 MSS191607:MSS191998 NCO191607:NCO191998 NMK191607:NMK191998 NWG191607:NWG191998 OGC191607:OGC191998 OPY191607:OPY191998 OZU191607:OZU191998 PJQ191607:PJQ191998 PTM191607:PTM191998 QDI191607:QDI191998 QNE191607:QNE191998 QXA191607:QXA191998 RGW191607:RGW191998 RQS191607:RQS191998 SAO191607:SAO191998 SKK191607:SKK191998 SUG191607:SUG191998 TEC191607:TEC191998 TNY191607:TNY191998 TXU191607:TXU191998 UHQ191607:UHQ191998 URM191607:URM191998 VBI191607:VBI191998 VLE191607:VLE191998 VVA191607:VVA191998 WEW191607:WEW191998 WOS191607:WOS191998 CG257143:CG257534 MC257143:MC257534 VY257143:VY257534 AFU257143:AFU257534 APQ257143:APQ257534 AZM257143:AZM257534 BJI257143:BJI257534 BTE257143:BTE257534 CDA257143:CDA257534 CMW257143:CMW257534 CWS257143:CWS257534 DGO257143:DGO257534 DQK257143:DQK257534 EAG257143:EAG257534 EKC257143:EKC257534 ETY257143:ETY257534 FDU257143:FDU257534 FNQ257143:FNQ257534 FXM257143:FXM257534 GHI257143:GHI257534 GRE257143:GRE257534 HBA257143:HBA257534 HKW257143:HKW257534 HUS257143:HUS257534 IEO257143:IEO257534 IOK257143:IOK257534 IYG257143:IYG257534 JIC257143:JIC257534 JRY257143:JRY257534 KBU257143:KBU257534 KLQ257143:KLQ257534 KVM257143:KVM257534 LFI257143:LFI257534 LPE257143:LPE257534 LZA257143:LZA257534 MIW257143:MIW257534 MSS257143:MSS257534 NCO257143:NCO257534 NMK257143:NMK257534 NWG257143:NWG257534 OGC257143:OGC257534 OPY257143:OPY257534 OZU257143:OZU257534 PJQ257143:PJQ257534 PTM257143:PTM257534 QDI257143:QDI257534 QNE257143:QNE257534 QXA257143:QXA257534 RGW257143:RGW257534 RQS257143:RQS257534 SAO257143:SAO257534 SKK257143:SKK257534 SUG257143:SUG257534 TEC257143:TEC257534 TNY257143:TNY257534 TXU257143:TXU257534 UHQ257143:UHQ257534 URM257143:URM257534 VBI257143:VBI257534 VLE257143:VLE257534 VVA257143:VVA257534 WEW257143:WEW257534 WOS257143:WOS257534 CG322679:CG323070 MC322679:MC323070 VY322679:VY323070 AFU322679:AFU323070 APQ322679:APQ323070 AZM322679:AZM323070 BJI322679:BJI323070 BTE322679:BTE323070 CDA322679:CDA323070 CMW322679:CMW323070 CWS322679:CWS323070 DGO322679:DGO323070 DQK322679:DQK323070 EAG322679:EAG323070 EKC322679:EKC323070 ETY322679:ETY323070 FDU322679:FDU323070 FNQ322679:FNQ323070 FXM322679:FXM323070 GHI322679:GHI323070 GRE322679:GRE323070 HBA322679:HBA323070 HKW322679:HKW323070 HUS322679:HUS323070 IEO322679:IEO323070 IOK322679:IOK323070 IYG322679:IYG323070 JIC322679:JIC323070 JRY322679:JRY323070 KBU322679:KBU323070 KLQ322679:KLQ323070 KVM322679:KVM323070 LFI322679:LFI323070 LPE322679:LPE323070 LZA322679:LZA323070 MIW322679:MIW323070 MSS322679:MSS323070 NCO322679:NCO323070 NMK322679:NMK323070 NWG322679:NWG323070 OGC322679:OGC323070 OPY322679:OPY323070 OZU322679:OZU323070 PJQ322679:PJQ323070 PTM322679:PTM323070 QDI322679:QDI323070 QNE322679:QNE323070 QXA322679:QXA323070 RGW322679:RGW323070 RQS322679:RQS323070 SAO322679:SAO323070 SKK322679:SKK323070 SUG322679:SUG323070 TEC322679:TEC323070 TNY322679:TNY323070 TXU322679:TXU323070 UHQ322679:UHQ323070 URM322679:URM323070 VBI322679:VBI323070 VLE322679:VLE323070 VVA322679:VVA323070 WEW322679:WEW323070 WOS322679:WOS323070 CG388215:CG388606 MC388215:MC388606 VY388215:VY388606 AFU388215:AFU388606 APQ388215:APQ388606 AZM388215:AZM388606 BJI388215:BJI388606 BTE388215:BTE388606 CDA388215:CDA388606 CMW388215:CMW388606 CWS388215:CWS388606 DGO388215:DGO388606 DQK388215:DQK388606 EAG388215:EAG388606 EKC388215:EKC388606 ETY388215:ETY388606 FDU388215:FDU388606 FNQ388215:FNQ388606 FXM388215:FXM388606 GHI388215:GHI388606 GRE388215:GRE388606 HBA388215:HBA388606 HKW388215:HKW388606 HUS388215:HUS388606 IEO388215:IEO388606 IOK388215:IOK388606 IYG388215:IYG388606 JIC388215:JIC388606 JRY388215:JRY388606 KBU388215:KBU388606 KLQ388215:KLQ388606 KVM388215:KVM388606 LFI388215:LFI388606 LPE388215:LPE388606 LZA388215:LZA388606 MIW388215:MIW388606 MSS388215:MSS388606 NCO388215:NCO388606 NMK388215:NMK388606 NWG388215:NWG388606 OGC388215:OGC388606 OPY388215:OPY388606 OZU388215:OZU388606 PJQ388215:PJQ388606 PTM388215:PTM388606 QDI388215:QDI388606 QNE388215:QNE388606 QXA388215:QXA388606 RGW388215:RGW388606 RQS388215:RQS388606 SAO388215:SAO388606 SKK388215:SKK388606 SUG388215:SUG388606 TEC388215:TEC388606 TNY388215:TNY388606 TXU388215:TXU388606 UHQ388215:UHQ388606 URM388215:URM388606 VBI388215:VBI388606 VLE388215:VLE388606 VVA388215:VVA388606 WEW388215:WEW388606 WOS388215:WOS388606 CG453751:CG454142 MC453751:MC454142 VY453751:VY454142 AFU453751:AFU454142 APQ453751:APQ454142 AZM453751:AZM454142 BJI453751:BJI454142 BTE453751:BTE454142 CDA453751:CDA454142 CMW453751:CMW454142 CWS453751:CWS454142 DGO453751:DGO454142 DQK453751:DQK454142 EAG453751:EAG454142 EKC453751:EKC454142 ETY453751:ETY454142 FDU453751:FDU454142 FNQ453751:FNQ454142 FXM453751:FXM454142 GHI453751:GHI454142 GRE453751:GRE454142 HBA453751:HBA454142 HKW453751:HKW454142 HUS453751:HUS454142 IEO453751:IEO454142 IOK453751:IOK454142 IYG453751:IYG454142 JIC453751:JIC454142 JRY453751:JRY454142 KBU453751:KBU454142 KLQ453751:KLQ454142 KVM453751:KVM454142 LFI453751:LFI454142 LPE453751:LPE454142 LZA453751:LZA454142 MIW453751:MIW454142 MSS453751:MSS454142 NCO453751:NCO454142 NMK453751:NMK454142 NWG453751:NWG454142 OGC453751:OGC454142 OPY453751:OPY454142 OZU453751:OZU454142 PJQ453751:PJQ454142 PTM453751:PTM454142 QDI453751:QDI454142 QNE453751:QNE454142 QXA453751:QXA454142 RGW453751:RGW454142 RQS453751:RQS454142 SAO453751:SAO454142 SKK453751:SKK454142 SUG453751:SUG454142 TEC453751:TEC454142 TNY453751:TNY454142 TXU453751:TXU454142 UHQ453751:UHQ454142 URM453751:URM454142 VBI453751:VBI454142 VLE453751:VLE454142 VVA453751:VVA454142 WEW453751:WEW454142 WOS453751:WOS454142 CG519287:CG519678 MC519287:MC519678 VY519287:VY519678 AFU519287:AFU519678 APQ519287:APQ519678 AZM519287:AZM519678 BJI519287:BJI519678 BTE519287:BTE519678 CDA519287:CDA519678 CMW519287:CMW519678 CWS519287:CWS519678 DGO519287:DGO519678 DQK519287:DQK519678 EAG519287:EAG519678 EKC519287:EKC519678 ETY519287:ETY519678 FDU519287:FDU519678 FNQ519287:FNQ519678 FXM519287:FXM519678 GHI519287:GHI519678 GRE519287:GRE519678 HBA519287:HBA519678 HKW519287:HKW519678 HUS519287:HUS519678 IEO519287:IEO519678 IOK519287:IOK519678 IYG519287:IYG519678 JIC519287:JIC519678 JRY519287:JRY519678 KBU519287:KBU519678 KLQ519287:KLQ519678 KVM519287:KVM519678 LFI519287:LFI519678 LPE519287:LPE519678 LZA519287:LZA519678 MIW519287:MIW519678 MSS519287:MSS519678 NCO519287:NCO519678 NMK519287:NMK519678 NWG519287:NWG519678 OGC519287:OGC519678 OPY519287:OPY519678 OZU519287:OZU519678 PJQ519287:PJQ519678 PTM519287:PTM519678 QDI519287:QDI519678 QNE519287:QNE519678 QXA519287:QXA519678 RGW519287:RGW519678 RQS519287:RQS519678 SAO519287:SAO519678 SKK519287:SKK519678 SUG519287:SUG519678 TEC519287:TEC519678 TNY519287:TNY519678 TXU519287:TXU519678 UHQ519287:UHQ519678 URM519287:URM519678 VBI519287:VBI519678 VLE519287:VLE519678 VVA519287:VVA519678 WEW519287:WEW519678 WOS519287:WOS519678 CG584823:CG585214 MC584823:MC585214 VY584823:VY585214 AFU584823:AFU585214 APQ584823:APQ585214 AZM584823:AZM585214 BJI584823:BJI585214 BTE584823:BTE585214 CDA584823:CDA585214 CMW584823:CMW585214 CWS584823:CWS585214 DGO584823:DGO585214 DQK584823:DQK585214 EAG584823:EAG585214 EKC584823:EKC585214 ETY584823:ETY585214 FDU584823:FDU585214 FNQ584823:FNQ585214 FXM584823:FXM585214 GHI584823:GHI585214 GRE584823:GRE585214 HBA584823:HBA585214 HKW584823:HKW585214 HUS584823:HUS585214 IEO584823:IEO585214 IOK584823:IOK585214 IYG584823:IYG585214 JIC584823:JIC585214 JRY584823:JRY585214 KBU584823:KBU585214 KLQ584823:KLQ585214 KVM584823:KVM585214 LFI584823:LFI585214 LPE584823:LPE585214 LZA584823:LZA585214 MIW584823:MIW585214 MSS584823:MSS585214 NCO584823:NCO585214 NMK584823:NMK585214 NWG584823:NWG585214 OGC584823:OGC585214 OPY584823:OPY585214 OZU584823:OZU585214 PJQ584823:PJQ585214 PTM584823:PTM585214 QDI584823:QDI585214 QNE584823:QNE585214 QXA584823:QXA585214 RGW584823:RGW585214 RQS584823:RQS585214 SAO584823:SAO585214 SKK584823:SKK585214 SUG584823:SUG585214 TEC584823:TEC585214 TNY584823:TNY585214 TXU584823:TXU585214 UHQ584823:UHQ585214 URM584823:URM585214 VBI584823:VBI585214 VLE584823:VLE585214 VVA584823:VVA585214 WEW584823:WEW585214 WOS584823:WOS585214 CG650359:CG650750 MC650359:MC650750 VY650359:VY650750 AFU650359:AFU650750 APQ650359:APQ650750 AZM650359:AZM650750 BJI650359:BJI650750 BTE650359:BTE650750 CDA650359:CDA650750 CMW650359:CMW650750 CWS650359:CWS650750 DGO650359:DGO650750 DQK650359:DQK650750 EAG650359:EAG650750 EKC650359:EKC650750 ETY650359:ETY650750 FDU650359:FDU650750 FNQ650359:FNQ650750 FXM650359:FXM650750 GHI650359:GHI650750 GRE650359:GRE650750 HBA650359:HBA650750 HKW650359:HKW650750 HUS650359:HUS650750 IEO650359:IEO650750 IOK650359:IOK650750 IYG650359:IYG650750 JIC650359:JIC650750 JRY650359:JRY650750 KBU650359:KBU650750 KLQ650359:KLQ650750 KVM650359:KVM650750 LFI650359:LFI650750 LPE650359:LPE650750 LZA650359:LZA650750 MIW650359:MIW650750 MSS650359:MSS650750 NCO650359:NCO650750 NMK650359:NMK650750 NWG650359:NWG650750 OGC650359:OGC650750 OPY650359:OPY650750 OZU650359:OZU650750 PJQ650359:PJQ650750 PTM650359:PTM650750 QDI650359:QDI650750 QNE650359:QNE650750 QXA650359:QXA650750 RGW650359:RGW650750 RQS650359:RQS650750 SAO650359:SAO650750 SKK650359:SKK650750 SUG650359:SUG650750 TEC650359:TEC650750 TNY650359:TNY650750 TXU650359:TXU650750 UHQ650359:UHQ650750 URM650359:URM650750 VBI650359:VBI650750 VLE650359:VLE650750 VVA650359:VVA650750 WEW650359:WEW650750 WOS650359:WOS650750 CG715895:CG716286 MC715895:MC716286 VY715895:VY716286 AFU715895:AFU716286 APQ715895:APQ716286 AZM715895:AZM716286 BJI715895:BJI716286 BTE715895:BTE716286 CDA715895:CDA716286 CMW715895:CMW716286 CWS715895:CWS716286 DGO715895:DGO716286 DQK715895:DQK716286 EAG715895:EAG716286 EKC715895:EKC716286 ETY715895:ETY716286 FDU715895:FDU716286 FNQ715895:FNQ716286 FXM715895:FXM716286 GHI715895:GHI716286 GRE715895:GRE716286 HBA715895:HBA716286 HKW715895:HKW716286 HUS715895:HUS716286 IEO715895:IEO716286 IOK715895:IOK716286 IYG715895:IYG716286 JIC715895:JIC716286 JRY715895:JRY716286 KBU715895:KBU716286 KLQ715895:KLQ716286 KVM715895:KVM716286 LFI715895:LFI716286 LPE715895:LPE716286 LZA715895:LZA716286 MIW715895:MIW716286 MSS715895:MSS716286 NCO715895:NCO716286 NMK715895:NMK716286 NWG715895:NWG716286 OGC715895:OGC716286 OPY715895:OPY716286 OZU715895:OZU716286 PJQ715895:PJQ716286 PTM715895:PTM716286 QDI715895:QDI716286 QNE715895:QNE716286 QXA715895:QXA716286 RGW715895:RGW716286 RQS715895:RQS716286 SAO715895:SAO716286 SKK715895:SKK716286 SUG715895:SUG716286 TEC715895:TEC716286 TNY715895:TNY716286 TXU715895:TXU716286 UHQ715895:UHQ716286 URM715895:URM716286 VBI715895:VBI716286 VLE715895:VLE716286 VVA715895:VVA716286 WEW715895:WEW716286 WOS715895:WOS716286 CG781431:CG781822 MC781431:MC781822 VY781431:VY781822 AFU781431:AFU781822 APQ781431:APQ781822 AZM781431:AZM781822 BJI781431:BJI781822 BTE781431:BTE781822 CDA781431:CDA781822 CMW781431:CMW781822 CWS781431:CWS781822 DGO781431:DGO781822 DQK781431:DQK781822 EAG781431:EAG781822 EKC781431:EKC781822 ETY781431:ETY781822 FDU781431:FDU781822 FNQ781431:FNQ781822 FXM781431:FXM781822 GHI781431:GHI781822 GRE781431:GRE781822 HBA781431:HBA781822 HKW781431:HKW781822 HUS781431:HUS781822 IEO781431:IEO781822 IOK781431:IOK781822 IYG781431:IYG781822 JIC781431:JIC781822 JRY781431:JRY781822 KBU781431:KBU781822 KLQ781431:KLQ781822 KVM781431:KVM781822 LFI781431:LFI781822 LPE781431:LPE781822 LZA781431:LZA781822 MIW781431:MIW781822 MSS781431:MSS781822 NCO781431:NCO781822 NMK781431:NMK781822 NWG781431:NWG781822 OGC781431:OGC781822 OPY781431:OPY781822 OZU781431:OZU781822 PJQ781431:PJQ781822 PTM781431:PTM781822 QDI781431:QDI781822 QNE781431:QNE781822 QXA781431:QXA781822 RGW781431:RGW781822 RQS781431:RQS781822 SAO781431:SAO781822 SKK781431:SKK781822 SUG781431:SUG781822 TEC781431:TEC781822 TNY781431:TNY781822 TXU781431:TXU781822 UHQ781431:UHQ781822 URM781431:URM781822 VBI781431:VBI781822 VLE781431:VLE781822 VVA781431:VVA781822 WEW781431:WEW781822 WOS781431:WOS781822 CG846967:CG847358 MC846967:MC847358 VY846967:VY847358 AFU846967:AFU847358 APQ846967:APQ847358 AZM846967:AZM847358 BJI846967:BJI847358 BTE846967:BTE847358 CDA846967:CDA847358 CMW846967:CMW847358 CWS846967:CWS847358 DGO846967:DGO847358 DQK846967:DQK847358 EAG846967:EAG847358 EKC846967:EKC847358 ETY846967:ETY847358 FDU846967:FDU847358 FNQ846967:FNQ847358 FXM846967:FXM847358 GHI846967:GHI847358 GRE846967:GRE847358 HBA846967:HBA847358 HKW846967:HKW847358 HUS846967:HUS847358 IEO846967:IEO847358 IOK846967:IOK847358 IYG846967:IYG847358 JIC846967:JIC847358 JRY846967:JRY847358 KBU846967:KBU847358 KLQ846967:KLQ847358 KVM846967:KVM847358 LFI846967:LFI847358 LPE846967:LPE847358 LZA846967:LZA847358 MIW846967:MIW847358 MSS846967:MSS847358 NCO846967:NCO847358 NMK846967:NMK847358 NWG846967:NWG847358 OGC846967:OGC847358 OPY846967:OPY847358 OZU846967:OZU847358 PJQ846967:PJQ847358 PTM846967:PTM847358 QDI846967:QDI847358 QNE846967:QNE847358 QXA846967:QXA847358 RGW846967:RGW847358 RQS846967:RQS847358 SAO846967:SAO847358 SKK846967:SKK847358 SUG846967:SUG847358 TEC846967:TEC847358 TNY846967:TNY847358 TXU846967:TXU847358 UHQ846967:UHQ847358 URM846967:URM847358 VBI846967:VBI847358 VLE846967:VLE847358 VVA846967:VVA847358 WEW846967:WEW847358 WOS846967:WOS847358 E14:E45 H14:H45 N8 H846967:H847358 H781431:H781822 H715895:H716286 H650359:H650750 H584823:H585214 H519287:H519678 H453751:H454142 H388215:H388606 H322679:H323070 H257143:H257534 H191607:H191998 H126071:H126462 H60535:H60926 E846967:E847358 E781431:E781822 E715895:E716286 E650359:E650750 E584823:E585214 E519287:E519678 E453751:E454142 E388215:E388606 E322679:E323070 E257143:E257534 E191607:E191998 E126071:E126462 E60535:E60926 N846961 N781425 N715889 N650353 N584817 N519281 N453745 N388209 N322673 N257137 N191601 N126065 N60529">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60529 MH60529 WD60529 AFZ60529 APV60529 AZR60529 BJN60529 BTJ60529 CDF60529 CNB60529 CWX60529 DGT60529 DQP60529 EAL60529 EKH60529 EUD60529 FDZ60529 FNV60529 FXR60529 GHN60529 GRJ60529 HBF60529 HLB60529 HUX60529 IET60529 IOP60529 IYL60529 JIH60529 JSD60529 KBZ60529 KLV60529 KVR60529 LFN60529 LPJ60529 LZF60529 MJB60529 MSX60529 NCT60529 NMP60529 NWL60529 OGH60529 OQD60529 OZZ60529 PJV60529 PTR60529 QDN60529 QNJ60529 QXF60529 RHB60529 RQX60529 SAT60529 SKP60529 SUL60529 TEH60529 TOD60529 TXZ60529 UHV60529 URR60529 VBN60529 VLJ60529 VVF60529 WFB60529 WOX60529 CL126065 MH126065 WD126065 AFZ126065 APV126065 AZR126065 BJN126065 BTJ126065 CDF126065 CNB126065 CWX126065 DGT126065 DQP126065 EAL126065 EKH126065 EUD126065 FDZ126065 FNV126065 FXR126065 GHN126065 GRJ126065 HBF126065 HLB126065 HUX126065 IET126065 IOP126065 IYL126065 JIH126065 JSD126065 KBZ126065 KLV126065 KVR126065 LFN126065 LPJ126065 LZF126065 MJB126065 MSX126065 NCT126065 NMP126065 NWL126065 OGH126065 OQD126065 OZZ126065 PJV126065 PTR126065 QDN126065 QNJ126065 QXF126065 RHB126065 RQX126065 SAT126065 SKP126065 SUL126065 TEH126065 TOD126065 TXZ126065 UHV126065 URR126065 VBN126065 VLJ126065 VVF126065 WFB126065 WOX126065 CL191601 MH191601 WD191601 AFZ191601 APV191601 AZR191601 BJN191601 BTJ191601 CDF191601 CNB191601 CWX191601 DGT191601 DQP191601 EAL191601 EKH191601 EUD191601 FDZ191601 FNV191601 FXR191601 GHN191601 GRJ191601 HBF191601 HLB191601 HUX191601 IET191601 IOP191601 IYL191601 JIH191601 JSD191601 KBZ191601 KLV191601 KVR191601 LFN191601 LPJ191601 LZF191601 MJB191601 MSX191601 NCT191601 NMP191601 NWL191601 OGH191601 OQD191601 OZZ191601 PJV191601 PTR191601 QDN191601 QNJ191601 QXF191601 RHB191601 RQX191601 SAT191601 SKP191601 SUL191601 TEH191601 TOD191601 TXZ191601 UHV191601 URR191601 VBN191601 VLJ191601 VVF191601 WFB191601 WOX191601 CL257137 MH257137 WD257137 AFZ257137 APV257137 AZR257137 BJN257137 BTJ257137 CDF257137 CNB257137 CWX257137 DGT257137 DQP257137 EAL257137 EKH257137 EUD257137 FDZ257137 FNV257137 FXR257137 GHN257137 GRJ257137 HBF257137 HLB257137 HUX257137 IET257137 IOP257137 IYL257137 JIH257137 JSD257137 KBZ257137 KLV257137 KVR257137 LFN257137 LPJ257137 LZF257137 MJB257137 MSX257137 NCT257137 NMP257137 NWL257137 OGH257137 OQD257137 OZZ257137 PJV257137 PTR257137 QDN257137 QNJ257137 QXF257137 RHB257137 RQX257137 SAT257137 SKP257137 SUL257137 TEH257137 TOD257137 TXZ257137 UHV257137 URR257137 VBN257137 VLJ257137 VVF257137 WFB257137 WOX257137 CL322673 MH322673 WD322673 AFZ322673 APV322673 AZR322673 BJN322673 BTJ322673 CDF322673 CNB322673 CWX322673 DGT322673 DQP322673 EAL322673 EKH322673 EUD322673 FDZ322673 FNV322673 FXR322673 GHN322673 GRJ322673 HBF322673 HLB322673 HUX322673 IET322673 IOP322673 IYL322673 JIH322673 JSD322673 KBZ322673 KLV322673 KVR322673 LFN322673 LPJ322673 LZF322673 MJB322673 MSX322673 NCT322673 NMP322673 NWL322673 OGH322673 OQD322673 OZZ322673 PJV322673 PTR322673 QDN322673 QNJ322673 QXF322673 RHB322673 RQX322673 SAT322673 SKP322673 SUL322673 TEH322673 TOD322673 TXZ322673 UHV322673 URR322673 VBN322673 VLJ322673 VVF322673 WFB322673 WOX322673 CL388209 MH388209 WD388209 AFZ388209 APV388209 AZR388209 BJN388209 BTJ388209 CDF388209 CNB388209 CWX388209 DGT388209 DQP388209 EAL388209 EKH388209 EUD388209 FDZ388209 FNV388209 FXR388209 GHN388209 GRJ388209 HBF388209 HLB388209 HUX388209 IET388209 IOP388209 IYL388209 JIH388209 JSD388209 KBZ388209 KLV388209 KVR388209 LFN388209 LPJ388209 LZF388209 MJB388209 MSX388209 NCT388209 NMP388209 NWL388209 OGH388209 OQD388209 OZZ388209 PJV388209 PTR388209 QDN388209 QNJ388209 QXF388209 RHB388209 RQX388209 SAT388209 SKP388209 SUL388209 TEH388209 TOD388209 TXZ388209 UHV388209 URR388209 VBN388209 VLJ388209 VVF388209 WFB388209 WOX388209 CL453745 MH453745 WD453745 AFZ453745 APV453745 AZR453745 BJN453745 BTJ453745 CDF453745 CNB453745 CWX453745 DGT453745 DQP453745 EAL453745 EKH453745 EUD453745 FDZ453745 FNV453745 FXR453745 GHN453745 GRJ453745 HBF453745 HLB453745 HUX453745 IET453745 IOP453745 IYL453745 JIH453745 JSD453745 KBZ453745 KLV453745 KVR453745 LFN453745 LPJ453745 LZF453745 MJB453745 MSX453745 NCT453745 NMP453745 NWL453745 OGH453745 OQD453745 OZZ453745 PJV453745 PTR453745 QDN453745 QNJ453745 QXF453745 RHB453745 RQX453745 SAT453745 SKP453745 SUL453745 TEH453745 TOD453745 TXZ453745 UHV453745 URR453745 VBN453745 VLJ453745 VVF453745 WFB453745 WOX453745 CL519281 MH519281 WD519281 AFZ519281 APV519281 AZR519281 BJN519281 BTJ519281 CDF519281 CNB519281 CWX519281 DGT519281 DQP519281 EAL519281 EKH519281 EUD519281 FDZ519281 FNV519281 FXR519281 GHN519281 GRJ519281 HBF519281 HLB519281 HUX519281 IET519281 IOP519281 IYL519281 JIH519281 JSD519281 KBZ519281 KLV519281 KVR519281 LFN519281 LPJ519281 LZF519281 MJB519281 MSX519281 NCT519281 NMP519281 NWL519281 OGH519281 OQD519281 OZZ519281 PJV519281 PTR519281 QDN519281 QNJ519281 QXF519281 RHB519281 RQX519281 SAT519281 SKP519281 SUL519281 TEH519281 TOD519281 TXZ519281 UHV519281 URR519281 VBN519281 VLJ519281 VVF519281 WFB519281 WOX519281 CL584817 MH584817 WD584817 AFZ584817 APV584817 AZR584817 BJN584817 BTJ584817 CDF584817 CNB584817 CWX584817 DGT584817 DQP584817 EAL584817 EKH584817 EUD584817 FDZ584817 FNV584817 FXR584817 GHN584817 GRJ584817 HBF584817 HLB584817 HUX584817 IET584817 IOP584817 IYL584817 JIH584817 JSD584817 KBZ584817 KLV584817 KVR584817 LFN584817 LPJ584817 LZF584817 MJB584817 MSX584817 NCT584817 NMP584817 NWL584817 OGH584817 OQD584817 OZZ584817 PJV584817 PTR584817 QDN584817 QNJ584817 QXF584817 RHB584817 RQX584817 SAT584817 SKP584817 SUL584817 TEH584817 TOD584817 TXZ584817 UHV584817 URR584817 VBN584817 VLJ584817 VVF584817 WFB584817 WOX584817 CL650353 MH650353 WD650353 AFZ650353 APV650353 AZR650353 BJN650353 BTJ650353 CDF650353 CNB650353 CWX650353 DGT650353 DQP650353 EAL650353 EKH650353 EUD650353 FDZ650353 FNV650353 FXR650353 GHN650353 GRJ650353 HBF650353 HLB650353 HUX650353 IET650353 IOP650353 IYL650353 JIH650353 JSD650353 KBZ650353 KLV650353 KVR650353 LFN650353 LPJ650353 LZF650353 MJB650353 MSX650353 NCT650353 NMP650353 NWL650353 OGH650353 OQD650353 OZZ650353 PJV650353 PTR650353 QDN650353 QNJ650353 QXF650353 RHB650353 RQX650353 SAT650353 SKP650353 SUL650353 TEH650353 TOD650353 TXZ650353 UHV650353 URR650353 VBN650353 VLJ650353 VVF650353 WFB650353 WOX650353 CL715889 MH715889 WD715889 AFZ715889 APV715889 AZR715889 BJN715889 BTJ715889 CDF715889 CNB715889 CWX715889 DGT715889 DQP715889 EAL715889 EKH715889 EUD715889 FDZ715889 FNV715889 FXR715889 GHN715889 GRJ715889 HBF715889 HLB715889 HUX715889 IET715889 IOP715889 IYL715889 JIH715889 JSD715889 KBZ715889 KLV715889 KVR715889 LFN715889 LPJ715889 LZF715889 MJB715889 MSX715889 NCT715889 NMP715889 NWL715889 OGH715889 OQD715889 OZZ715889 PJV715889 PTR715889 QDN715889 QNJ715889 QXF715889 RHB715889 RQX715889 SAT715889 SKP715889 SUL715889 TEH715889 TOD715889 TXZ715889 UHV715889 URR715889 VBN715889 VLJ715889 VVF715889 WFB715889 WOX715889 CL781425 MH781425 WD781425 AFZ781425 APV781425 AZR781425 BJN781425 BTJ781425 CDF781425 CNB781425 CWX781425 DGT781425 DQP781425 EAL781425 EKH781425 EUD781425 FDZ781425 FNV781425 FXR781425 GHN781425 GRJ781425 HBF781425 HLB781425 HUX781425 IET781425 IOP781425 IYL781425 JIH781425 JSD781425 KBZ781425 KLV781425 KVR781425 LFN781425 LPJ781425 LZF781425 MJB781425 MSX781425 NCT781425 NMP781425 NWL781425 OGH781425 OQD781425 OZZ781425 PJV781425 PTR781425 QDN781425 QNJ781425 QXF781425 RHB781425 RQX781425 SAT781425 SKP781425 SUL781425 TEH781425 TOD781425 TXZ781425 UHV781425 URR781425 VBN781425 VLJ781425 VVF781425 WFB781425 WOX781425 CL846961 MH846961 WD846961 AFZ846961 APV846961 AZR846961 BJN846961 BTJ846961 CDF846961 CNB846961 CWX846961 DGT846961 DQP846961 EAL846961 EKH846961 EUD846961 FDZ846961 FNV846961 FXR846961 GHN846961 GRJ846961 HBF846961 HLB846961 HUX846961 IET846961 IOP846961 IYL846961 JIH846961 JSD846961 KBZ846961 KLV846961 KVR846961 LFN846961 LPJ846961 LZF846961 MJB846961 MSX846961 NCT846961 NMP846961 NWL846961 OGH846961 OQD846961 OZZ846961 PJV846961 PTR846961 QDN846961 QNJ846961 QXF846961 RHB846961 RQX846961 SAT846961 SKP846961 SUL846961 TEH846961 TOD846961 TXZ846961 UHV846961 URR846961 VBN846961 VLJ846961 VVF846961 WFB846961 WOX846961 CE60535:CE60926 MA60535:MA60926 VW60535:VW60926 AFS60535:AFS60926 APO60535:APO60926 AZK60535:AZK60926 BJG60535:BJG60926 BTC60535:BTC60926 CCY60535:CCY60926 CMU60535:CMU60926 CWQ60535:CWQ60926 DGM60535:DGM60926 DQI60535:DQI60926 EAE60535:EAE60926 EKA60535:EKA60926 ETW60535:ETW60926 FDS60535:FDS60926 FNO60535:FNO60926 FXK60535:FXK60926 GHG60535:GHG60926 GRC60535:GRC60926 HAY60535:HAY60926 HKU60535:HKU60926 HUQ60535:HUQ60926 IEM60535:IEM60926 IOI60535:IOI60926 IYE60535:IYE60926 JIA60535:JIA60926 JRW60535:JRW60926 KBS60535:KBS60926 KLO60535:KLO60926 KVK60535:KVK60926 LFG60535:LFG60926 LPC60535:LPC60926 LYY60535:LYY60926 MIU60535:MIU60926 MSQ60535:MSQ60926 NCM60535:NCM60926 NMI60535:NMI60926 NWE60535:NWE60926 OGA60535:OGA60926 OPW60535:OPW60926 OZS60535:OZS60926 PJO60535:PJO60926 PTK60535:PTK60926 QDG60535:QDG60926 QNC60535:QNC60926 QWY60535:QWY60926 RGU60535:RGU60926 RQQ60535:RQQ60926 SAM60535:SAM60926 SKI60535:SKI60926 SUE60535:SUE60926 TEA60535:TEA60926 TNW60535:TNW60926 TXS60535:TXS60926 UHO60535:UHO60926 URK60535:URK60926 VBG60535:VBG60926 VLC60535:VLC60926 VUY60535:VUY60926 WEU60535:WEU60926 WOQ60535:WOQ60926 CE126071:CE126462 MA126071:MA126462 VW126071:VW126462 AFS126071:AFS126462 APO126071:APO126462 AZK126071:AZK126462 BJG126071:BJG126462 BTC126071:BTC126462 CCY126071:CCY126462 CMU126071:CMU126462 CWQ126071:CWQ126462 DGM126071:DGM126462 DQI126071:DQI126462 EAE126071:EAE126462 EKA126071:EKA126462 ETW126071:ETW126462 FDS126071:FDS126462 FNO126071:FNO126462 FXK126071:FXK126462 GHG126071:GHG126462 GRC126071:GRC126462 HAY126071:HAY126462 HKU126071:HKU126462 HUQ126071:HUQ126462 IEM126071:IEM126462 IOI126071:IOI126462 IYE126071:IYE126462 JIA126071:JIA126462 JRW126071:JRW126462 KBS126071:KBS126462 KLO126071:KLO126462 KVK126071:KVK126462 LFG126071:LFG126462 LPC126071:LPC126462 LYY126071:LYY126462 MIU126071:MIU126462 MSQ126071:MSQ126462 NCM126071:NCM126462 NMI126071:NMI126462 NWE126071:NWE126462 OGA126071:OGA126462 OPW126071:OPW126462 OZS126071:OZS126462 PJO126071:PJO126462 PTK126071:PTK126462 QDG126071:QDG126462 QNC126071:QNC126462 QWY126071:QWY126462 RGU126071:RGU126462 RQQ126071:RQQ126462 SAM126071:SAM126462 SKI126071:SKI126462 SUE126071:SUE126462 TEA126071:TEA126462 TNW126071:TNW126462 TXS126071:TXS126462 UHO126071:UHO126462 URK126071:URK126462 VBG126071:VBG126462 VLC126071:VLC126462 VUY126071:VUY126462 WEU126071:WEU126462 WOQ126071:WOQ126462 CE191607:CE191998 MA191607:MA191998 VW191607:VW191998 AFS191607:AFS191998 APO191607:APO191998 AZK191607:AZK191998 BJG191607:BJG191998 BTC191607:BTC191998 CCY191607:CCY191998 CMU191607:CMU191998 CWQ191607:CWQ191998 DGM191607:DGM191998 DQI191607:DQI191998 EAE191607:EAE191998 EKA191607:EKA191998 ETW191607:ETW191998 FDS191607:FDS191998 FNO191607:FNO191998 FXK191607:FXK191998 GHG191607:GHG191998 GRC191607:GRC191998 HAY191607:HAY191998 HKU191607:HKU191998 HUQ191607:HUQ191998 IEM191607:IEM191998 IOI191607:IOI191998 IYE191607:IYE191998 JIA191607:JIA191998 JRW191607:JRW191998 KBS191607:KBS191998 KLO191607:KLO191998 KVK191607:KVK191998 LFG191607:LFG191998 LPC191607:LPC191998 LYY191607:LYY191998 MIU191607:MIU191998 MSQ191607:MSQ191998 NCM191607:NCM191998 NMI191607:NMI191998 NWE191607:NWE191998 OGA191607:OGA191998 OPW191607:OPW191998 OZS191607:OZS191998 PJO191607:PJO191998 PTK191607:PTK191998 QDG191607:QDG191998 QNC191607:QNC191998 QWY191607:QWY191998 RGU191607:RGU191998 RQQ191607:RQQ191998 SAM191607:SAM191998 SKI191607:SKI191998 SUE191607:SUE191998 TEA191607:TEA191998 TNW191607:TNW191998 TXS191607:TXS191998 UHO191607:UHO191998 URK191607:URK191998 VBG191607:VBG191998 VLC191607:VLC191998 VUY191607:VUY191998 WEU191607:WEU191998 WOQ191607:WOQ191998 CE257143:CE257534 MA257143:MA257534 VW257143:VW257534 AFS257143:AFS257534 APO257143:APO257534 AZK257143:AZK257534 BJG257143:BJG257534 BTC257143:BTC257534 CCY257143:CCY257534 CMU257143:CMU257534 CWQ257143:CWQ257534 DGM257143:DGM257534 DQI257143:DQI257534 EAE257143:EAE257534 EKA257143:EKA257534 ETW257143:ETW257534 FDS257143:FDS257534 FNO257143:FNO257534 FXK257143:FXK257534 GHG257143:GHG257534 GRC257143:GRC257534 HAY257143:HAY257534 HKU257143:HKU257534 HUQ257143:HUQ257534 IEM257143:IEM257534 IOI257143:IOI257534 IYE257143:IYE257534 JIA257143:JIA257534 JRW257143:JRW257534 KBS257143:KBS257534 KLO257143:KLO257534 KVK257143:KVK257534 LFG257143:LFG257534 LPC257143:LPC257534 LYY257143:LYY257534 MIU257143:MIU257534 MSQ257143:MSQ257534 NCM257143:NCM257534 NMI257143:NMI257534 NWE257143:NWE257534 OGA257143:OGA257534 OPW257143:OPW257534 OZS257143:OZS257534 PJO257143:PJO257534 PTK257143:PTK257534 QDG257143:QDG257534 QNC257143:QNC257534 QWY257143:QWY257534 RGU257143:RGU257534 RQQ257143:RQQ257534 SAM257143:SAM257534 SKI257143:SKI257534 SUE257143:SUE257534 TEA257143:TEA257534 TNW257143:TNW257534 TXS257143:TXS257534 UHO257143:UHO257534 URK257143:URK257534 VBG257143:VBG257534 VLC257143:VLC257534 VUY257143:VUY257534 WEU257143:WEU257534 WOQ257143:WOQ257534 CE322679:CE323070 MA322679:MA323070 VW322679:VW323070 AFS322679:AFS323070 APO322679:APO323070 AZK322679:AZK323070 BJG322679:BJG323070 BTC322679:BTC323070 CCY322679:CCY323070 CMU322679:CMU323070 CWQ322679:CWQ323070 DGM322679:DGM323070 DQI322679:DQI323070 EAE322679:EAE323070 EKA322679:EKA323070 ETW322679:ETW323070 FDS322679:FDS323070 FNO322679:FNO323070 FXK322679:FXK323070 GHG322679:GHG323070 GRC322679:GRC323070 HAY322679:HAY323070 HKU322679:HKU323070 HUQ322679:HUQ323070 IEM322679:IEM323070 IOI322679:IOI323070 IYE322679:IYE323070 JIA322679:JIA323070 JRW322679:JRW323070 KBS322679:KBS323070 KLO322679:KLO323070 KVK322679:KVK323070 LFG322679:LFG323070 LPC322679:LPC323070 LYY322679:LYY323070 MIU322679:MIU323070 MSQ322679:MSQ323070 NCM322679:NCM323070 NMI322679:NMI323070 NWE322679:NWE323070 OGA322679:OGA323070 OPW322679:OPW323070 OZS322679:OZS323070 PJO322679:PJO323070 PTK322679:PTK323070 QDG322679:QDG323070 QNC322679:QNC323070 QWY322679:QWY323070 RGU322679:RGU323070 RQQ322679:RQQ323070 SAM322679:SAM323070 SKI322679:SKI323070 SUE322679:SUE323070 TEA322679:TEA323070 TNW322679:TNW323070 TXS322679:TXS323070 UHO322679:UHO323070 URK322679:URK323070 VBG322679:VBG323070 VLC322679:VLC323070 VUY322679:VUY323070 WEU322679:WEU323070 WOQ322679:WOQ323070 CE388215:CE388606 MA388215:MA388606 VW388215:VW388606 AFS388215:AFS388606 APO388215:APO388606 AZK388215:AZK388606 BJG388215:BJG388606 BTC388215:BTC388606 CCY388215:CCY388606 CMU388215:CMU388606 CWQ388215:CWQ388606 DGM388215:DGM388606 DQI388215:DQI388606 EAE388215:EAE388606 EKA388215:EKA388606 ETW388215:ETW388606 FDS388215:FDS388606 FNO388215:FNO388606 FXK388215:FXK388606 GHG388215:GHG388606 GRC388215:GRC388606 HAY388215:HAY388606 HKU388215:HKU388606 HUQ388215:HUQ388606 IEM388215:IEM388606 IOI388215:IOI388606 IYE388215:IYE388606 JIA388215:JIA388606 JRW388215:JRW388606 KBS388215:KBS388606 KLO388215:KLO388606 KVK388215:KVK388606 LFG388215:LFG388606 LPC388215:LPC388606 LYY388215:LYY388606 MIU388215:MIU388606 MSQ388215:MSQ388606 NCM388215:NCM388606 NMI388215:NMI388606 NWE388215:NWE388606 OGA388215:OGA388606 OPW388215:OPW388606 OZS388215:OZS388606 PJO388215:PJO388606 PTK388215:PTK388606 QDG388215:QDG388606 QNC388215:QNC388606 QWY388215:QWY388606 RGU388215:RGU388606 RQQ388215:RQQ388606 SAM388215:SAM388606 SKI388215:SKI388606 SUE388215:SUE388606 TEA388215:TEA388606 TNW388215:TNW388606 TXS388215:TXS388606 UHO388215:UHO388606 URK388215:URK388606 VBG388215:VBG388606 VLC388215:VLC388606 VUY388215:VUY388606 WEU388215:WEU388606 WOQ388215:WOQ388606 CE453751:CE454142 MA453751:MA454142 VW453751:VW454142 AFS453751:AFS454142 APO453751:APO454142 AZK453751:AZK454142 BJG453751:BJG454142 BTC453751:BTC454142 CCY453751:CCY454142 CMU453751:CMU454142 CWQ453751:CWQ454142 DGM453751:DGM454142 DQI453751:DQI454142 EAE453751:EAE454142 EKA453751:EKA454142 ETW453751:ETW454142 FDS453751:FDS454142 FNO453751:FNO454142 FXK453751:FXK454142 GHG453751:GHG454142 GRC453751:GRC454142 HAY453751:HAY454142 HKU453751:HKU454142 HUQ453751:HUQ454142 IEM453751:IEM454142 IOI453751:IOI454142 IYE453751:IYE454142 JIA453751:JIA454142 JRW453751:JRW454142 KBS453751:KBS454142 KLO453751:KLO454142 KVK453751:KVK454142 LFG453751:LFG454142 LPC453751:LPC454142 LYY453751:LYY454142 MIU453751:MIU454142 MSQ453751:MSQ454142 NCM453751:NCM454142 NMI453751:NMI454142 NWE453751:NWE454142 OGA453751:OGA454142 OPW453751:OPW454142 OZS453751:OZS454142 PJO453751:PJO454142 PTK453751:PTK454142 QDG453751:QDG454142 QNC453751:QNC454142 QWY453751:QWY454142 RGU453751:RGU454142 RQQ453751:RQQ454142 SAM453751:SAM454142 SKI453751:SKI454142 SUE453751:SUE454142 TEA453751:TEA454142 TNW453751:TNW454142 TXS453751:TXS454142 UHO453751:UHO454142 URK453751:URK454142 VBG453751:VBG454142 VLC453751:VLC454142 VUY453751:VUY454142 WEU453751:WEU454142 WOQ453751:WOQ454142 CE519287:CE519678 MA519287:MA519678 VW519287:VW519678 AFS519287:AFS519678 APO519287:APO519678 AZK519287:AZK519678 BJG519287:BJG519678 BTC519287:BTC519678 CCY519287:CCY519678 CMU519287:CMU519678 CWQ519287:CWQ519678 DGM519287:DGM519678 DQI519287:DQI519678 EAE519287:EAE519678 EKA519287:EKA519678 ETW519287:ETW519678 FDS519287:FDS519678 FNO519287:FNO519678 FXK519287:FXK519678 GHG519287:GHG519678 GRC519287:GRC519678 HAY519287:HAY519678 HKU519287:HKU519678 HUQ519287:HUQ519678 IEM519287:IEM519678 IOI519287:IOI519678 IYE519287:IYE519678 JIA519287:JIA519678 JRW519287:JRW519678 KBS519287:KBS519678 KLO519287:KLO519678 KVK519287:KVK519678 LFG519287:LFG519678 LPC519287:LPC519678 LYY519287:LYY519678 MIU519287:MIU519678 MSQ519287:MSQ519678 NCM519287:NCM519678 NMI519287:NMI519678 NWE519287:NWE519678 OGA519287:OGA519678 OPW519287:OPW519678 OZS519287:OZS519678 PJO519287:PJO519678 PTK519287:PTK519678 QDG519287:QDG519678 QNC519287:QNC519678 QWY519287:QWY519678 RGU519287:RGU519678 RQQ519287:RQQ519678 SAM519287:SAM519678 SKI519287:SKI519678 SUE519287:SUE519678 TEA519287:TEA519678 TNW519287:TNW519678 TXS519287:TXS519678 UHO519287:UHO519678 URK519287:URK519678 VBG519287:VBG519678 VLC519287:VLC519678 VUY519287:VUY519678 WEU519287:WEU519678 WOQ519287:WOQ519678 CE584823:CE585214 MA584823:MA585214 VW584823:VW585214 AFS584823:AFS585214 APO584823:APO585214 AZK584823:AZK585214 BJG584823:BJG585214 BTC584823:BTC585214 CCY584823:CCY585214 CMU584823:CMU585214 CWQ584823:CWQ585214 DGM584823:DGM585214 DQI584823:DQI585214 EAE584823:EAE585214 EKA584823:EKA585214 ETW584823:ETW585214 FDS584823:FDS585214 FNO584823:FNO585214 FXK584823:FXK585214 GHG584823:GHG585214 GRC584823:GRC585214 HAY584823:HAY585214 HKU584823:HKU585214 HUQ584823:HUQ585214 IEM584823:IEM585214 IOI584823:IOI585214 IYE584823:IYE585214 JIA584823:JIA585214 JRW584823:JRW585214 KBS584823:KBS585214 KLO584823:KLO585214 KVK584823:KVK585214 LFG584823:LFG585214 LPC584823:LPC585214 LYY584823:LYY585214 MIU584823:MIU585214 MSQ584823:MSQ585214 NCM584823:NCM585214 NMI584823:NMI585214 NWE584823:NWE585214 OGA584823:OGA585214 OPW584823:OPW585214 OZS584823:OZS585214 PJO584823:PJO585214 PTK584823:PTK585214 QDG584823:QDG585214 QNC584823:QNC585214 QWY584823:QWY585214 RGU584823:RGU585214 RQQ584823:RQQ585214 SAM584823:SAM585214 SKI584823:SKI585214 SUE584823:SUE585214 TEA584823:TEA585214 TNW584823:TNW585214 TXS584823:TXS585214 UHO584823:UHO585214 URK584823:URK585214 VBG584823:VBG585214 VLC584823:VLC585214 VUY584823:VUY585214 WEU584823:WEU585214 WOQ584823:WOQ585214 CE650359:CE650750 MA650359:MA650750 VW650359:VW650750 AFS650359:AFS650750 APO650359:APO650750 AZK650359:AZK650750 BJG650359:BJG650750 BTC650359:BTC650750 CCY650359:CCY650750 CMU650359:CMU650750 CWQ650359:CWQ650750 DGM650359:DGM650750 DQI650359:DQI650750 EAE650359:EAE650750 EKA650359:EKA650750 ETW650359:ETW650750 FDS650359:FDS650750 FNO650359:FNO650750 FXK650359:FXK650750 GHG650359:GHG650750 GRC650359:GRC650750 HAY650359:HAY650750 HKU650359:HKU650750 HUQ650359:HUQ650750 IEM650359:IEM650750 IOI650359:IOI650750 IYE650359:IYE650750 JIA650359:JIA650750 JRW650359:JRW650750 KBS650359:KBS650750 KLO650359:KLO650750 KVK650359:KVK650750 LFG650359:LFG650750 LPC650359:LPC650750 LYY650359:LYY650750 MIU650359:MIU650750 MSQ650359:MSQ650750 NCM650359:NCM650750 NMI650359:NMI650750 NWE650359:NWE650750 OGA650359:OGA650750 OPW650359:OPW650750 OZS650359:OZS650750 PJO650359:PJO650750 PTK650359:PTK650750 QDG650359:QDG650750 QNC650359:QNC650750 QWY650359:QWY650750 RGU650359:RGU650750 RQQ650359:RQQ650750 SAM650359:SAM650750 SKI650359:SKI650750 SUE650359:SUE650750 TEA650359:TEA650750 TNW650359:TNW650750 TXS650359:TXS650750 UHO650359:UHO650750 URK650359:URK650750 VBG650359:VBG650750 VLC650359:VLC650750 VUY650359:VUY650750 WEU650359:WEU650750 WOQ650359:WOQ650750 CE715895:CE716286 MA715895:MA716286 VW715895:VW716286 AFS715895:AFS716286 APO715895:APO716286 AZK715895:AZK716286 BJG715895:BJG716286 BTC715895:BTC716286 CCY715895:CCY716286 CMU715895:CMU716286 CWQ715895:CWQ716286 DGM715895:DGM716286 DQI715895:DQI716286 EAE715895:EAE716286 EKA715895:EKA716286 ETW715895:ETW716286 FDS715895:FDS716286 FNO715895:FNO716286 FXK715895:FXK716286 GHG715895:GHG716286 GRC715895:GRC716286 HAY715895:HAY716286 HKU715895:HKU716286 HUQ715895:HUQ716286 IEM715895:IEM716286 IOI715895:IOI716286 IYE715895:IYE716286 JIA715895:JIA716286 JRW715895:JRW716286 KBS715895:KBS716286 KLO715895:KLO716286 KVK715895:KVK716286 LFG715895:LFG716286 LPC715895:LPC716286 LYY715895:LYY716286 MIU715895:MIU716286 MSQ715895:MSQ716286 NCM715895:NCM716286 NMI715895:NMI716286 NWE715895:NWE716286 OGA715895:OGA716286 OPW715895:OPW716286 OZS715895:OZS716286 PJO715895:PJO716286 PTK715895:PTK716286 QDG715895:QDG716286 QNC715895:QNC716286 QWY715895:QWY716286 RGU715895:RGU716286 RQQ715895:RQQ716286 SAM715895:SAM716286 SKI715895:SKI716286 SUE715895:SUE716286 TEA715895:TEA716286 TNW715895:TNW716286 TXS715895:TXS716286 UHO715895:UHO716286 URK715895:URK716286 VBG715895:VBG716286 VLC715895:VLC716286 VUY715895:VUY716286 WEU715895:WEU716286 WOQ715895:WOQ716286 CE781431:CE781822 MA781431:MA781822 VW781431:VW781822 AFS781431:AFS781822 APO781431:APO781822 AZK781431:AZK781822 BJG781431:BJG781822 BTC781431:BTC781822 CCY781431:CCY781822 CMU781431:CMU781822 CWQ781431:CWQ781822 DGM781431:DGM781822 DQI781431:DQI781822 EAE781431:EAE781822 EKA781431:EKA781822 ETW781431:ETW781822 FDS781431:FDS781822 FNO781431:FNO781822 FXK781431:FXK781822 GHG781431:GHG781822 GRC781431:GRC781822 HAY781431:HAY781822 HKU781431:HKU781822 HUQ781431:HUQ781822 IEM781431:IEM781822 IOI781431:IOI781822 IYE781431:IYE781822 JIA781431:JIA781822 JRW781431:JRW781822 KBS781431:KBS781822 KLO781431:KLO781822 KVK781431:KVK781822 LFG781431:LFG781822 LPC781431:LPC781822 LYY781431:LYY781822 MIU781431:MIU781822 MSQ781431:MSQ781822 NCM781431:NCM781822 NMI781431:NMI781822 NWE781431:NWE781822 OGA781431:OGA781822 OPW781431:OPW781822 OZS781431:OZS781822 PJO781431:PJO781822 PTK781431:PTK781822 QDG781431:QDG781822 QNC781431:QNC781822 QWY781431:QWY781822 RGU781431:RGU781822 RQQ781431:RQQ781822 SAM781431:SAM781822 SKI781431:SKI781822 SUE781431:SUE781822 TEA781431:TEA781822 TNW781431:TNW781822 TXS781431:TXS781822 UHO781431:UHO781822 URK781431:URK781822 VBG781431:VBG781822 VLC781431:VLC781822 VUY781431:VUY781822 WEU781431:WEU781822 WOQ781431:WOQ781822 CE846967:CE847358 MA846967:MA847358 VW846967:VW847358 AFS846967:AFS847358 APO846967:APO847358 AZK846967:AZK847358 BJG846967:BJG847358 BTC846967:BTC847358 CCY846967:CCY847358 CMU846967:CMU847358 CWQ846967:CWQ847358 DGM846967:DGM847358 DQI846967:DQI847358 EAE846967:EAE847358 EKA846967:EKA847358 ETW846967:ETW847358 FDS846967:FDS847358 FNO846967:FNO847358 FXK846967:FXK847358 GHG846967:GHG847358 GRC846967:GRC847358 HAY846967:HAY847358 HKU846967:HKU847358 HUQ846967:HUQ847358 IEM846967:IEM847358 IOI846967:IOI847358 IYE846967:IYE847358 JIA846967:JIA847358 JRW846967:JRW847358 KBS846967:KBS847358 KLO846967:KLO847358 KVK846967:KVK847358 LFG846967:LFG847358 LPC846967:LPC847358 LYY846967:LYY847358 MIU846967:MIU847358 MSQ846967:MSQ847358 NCM846967:NCM847358 NMI846967:NMI847358 NWE846967:NWE847358 OGA846967:OGA847358 OPW846967:OPW847358 OZS846967:OZS847358 PJO846967:PJO847358 PTK846967:PTK847358 QDG846967:QDG847358 QNC846967:QNC847358 QWY846967:QWY847358 RGU846967:RGU847358 RQQ846967:RQQ847358 SAM846967:SAM847358 SKI846967:SKI847358 SUE846967:SUE847358 TEA846967:TEA847358 TNW846967:TNW847358 TXS846967:TXS847358 UHO846967:UHO847358 URK846967:URK847358 VBG846967:VBG847358 VLC846967:VLC847358 VUY846967:VUY847358 WEU846967:WEU847358 WOQ846967:WOQ847358 CH60535:CH60926 MD60535:MD60926 VZ60535:VZ60926 AFV60535:AFV60926 APR60535:APR60926 AZN60535:AZN60926 BJJ60535:BJJ60926 BTF60535:BTF60926 CDB60535:CDB60926 CMX60535:CMX60926 CWT60535:CWT60926 DGP60535:DGP60926 DQL60535:DQL60926 EAH60535:EAH60926 EKD60535:EKD60926 ETZ60535:ETZ60926 FDV60535:FDV60926 FNR60535:FNR60926 FXN60535:FXN60926 GHJ60535:GHJ60926 GRF60535:GRF60926 HBB60535:HBB60926 HKX60535:HKX60926 HUT60535:HUT60926 IEP60535:IEP60926 IOL60535:IOL60926 IYH60535:IYH60926 JID60535:JID60926 JRZ60535:JRZ60926 KBV60535:KBV60926 KLR60535:KLR60926 KVN60535:KVN60926 LFJ60535:LFJ60926 LPF60535:LPF60926 LZB60535:LZB60926 MIX60535:MIX60926 MST60535:MST60926 NCP60535:NCP60926 NML60535:NML60926 NWH60535:NWH60926 OGD60535:OGD60926 OPZ60535:OPZ60926 OZV60535:OZV60926 PJR60535:PJR60926 PTN60535:PTN60926 QDJ60535:QDJ60926 QNF60535:QNF60926 QXB60535:QXB60926 RGX60535:RGX60926 RQT60535:RQT60926 SAP60535:SAP60926 SKL60535:SKL60926 SUH60535:SUH60926 TED60535:TED60926 TNZ60535:TNZ60926 TXV60535:TXV60926 UHR60535:UHR60926 URN60535:URN60926 VBJ60535:VBJ60926 VLF60535:VLF60926 VVB60535:VVB60926 WEX60535:WEX60926 WOT60535:WOT60926 CH126071:CH126462 MD126071:MD126462 VZ126071:VZ126462 AFV126071:AFV126462 APR126071:APR126462 AZN126071:AZN126462 BJJ126071:BJJ126462 BTF126071:BTF126462 CDB126071:CDB126462 CMX126071:CMX126462 CWT126071:CWT126462 DGP126071:DGP126462 DQL126071:DQL126462 EAH126071:EAH126462 EKD126071:EKD126462 ETZ126071:ETZ126462 FDV126071:FDV126462 FNR126071:FNR126462 FXN126071:FXN126462 GHJ126071:GHJ126462 GRF126071:GRF126462 HBB126071:HBB126462 HKX126071:HKX126462 HUT126071:HUT126462 IEP126071:IEP126462 IOL126071:IOL126462 IYH126071:IYH126462 JID126071:JID126462 JRZ126071:JRZ126462 KBV126071:KBV126462 KLR126071:KLR126462 KVN126071:KVN126462 LFJ126071:LFJ126462 LPF126071:LPF126462 LZB126071:LZB126462 MIX126071:MIX126462 MST126071:MST126462 NCP126071:NCP126462 NML126071:NML126462 NWH126071:NWH126462 OGD126071:OGD126462 OPZ126071:OPZ126462 OZV126071:OZV126462 PJR126071:PJR126462 PTN126071:PTN126462 QDJ126071:QDJ126462 QNF126071:QNF126462 QXB126071:QXB126462 RGX126071:RGX126462 RQT126071:RQT126462 SAP126071:SAP126462 SKL126071:SKL126462 SUH126071:SUH126462 TED126071:TED126462 TNZ126071:TNZ126462 TXV126071:TXV126462 UHR126071:UHR126462 URN126071:URN126462 VBJ126071:VBJ126462 VLF126071:VLF126462 VVB126071:VVB126462 WEX126071:WEX126462 WOT126071:WOT126462 CH191607:CH191998 MD191607:MD191998 VZ191607:VZ191998 AFV191607:AFV191998 APR191607:APR191998 AZN191607:AZN191998 BJJ191607:BJJ191998 BTF191607:BTF191998 CDB191607:CDB191998 CMX191607:CMX191998 CWT191607:CWT191998 DGP191607:DGP191998 DQL191607:DQL191998 EAH191607:EAH191998 EKD191607:EKD191998 ETZ191607:ETZ191998 FDV191607:FDV191998 FNR191607:FNR191998 FXN191607:FXN191998 GHJ191607:GHJ191998 GRF191607:GRF191998 HBB191607:HBB191998 HKX191607:HKX191998 HUT191607:HUT191998 IEP191607:IEP191998 IOL191607:IOL191998 IYH191607:IYH191998 JID191607:JID191998 JRZ191607:JRZ191998 KBV191607:KBV191998 KLR191607:KLR191998 KVN191607:KVN191998 LFJ191607:LFJ191998 LPF191607:LPF191998 LZB191607:LZB191998 MIX191607:MIX191998 MST191607:MST191998 NCP191607:NCP191998 NML191607:NML191998 NWH191607:NWH191998 OGD191607:OGD191998 OPZ191607:OPZ191998 OZV191607:OZV191998 PJR191607:PJR191998 PTN191607:PTN191998 QDJ191607:QDJ191998 QNF191607:QNF191998 QXB191607:QXB191998 RGX191607:RGX191998 RQT191607:RQT191998 SAP191607:SAP191998 SKL191607:SKL191998 SUH191607:SUH191998 TED191607:TED191998 TNZ191607:TNZ191998 TXV191607:TXV191998 UHR191607:UHR191998 URN191607:URN191998 VBJ191607:VBJ191998 VLF191607:VLF191998 VVB191607:VVB191998 WEX191607:WEX191998 WOT191607:WOT191998 CH257143:CH257534 MD257143:MD257534 VZ257143:VZ257534 AFV257143:AFV257534 APR257143:APR257534 AZN257143:AZN257534 BJJ257143:BJJ257534 BTF257143:BTF257534 CDB257143:CDB257534 CMX257143:CMX257534 CWT257143:CWT257534 DGP257143:DGP257534 DQL257143:DQL257534 EAH257143:EAH257534 EKD257143:EKD257534 ETZ257143:ETZ257534 FDV257143:FDV257534 FNR257143:FNR257534 FXN257143:FXN257534 GHJ257143:GHJ257534 GRF257143:GRF257534 HBB257143:HBB257534 HKX257143:HKX257534 HUT257143:HUT257534 IEP257143:IEP257534 IOL257143:IOL257534 IYH257143:IYH257534 JID257143:JID257534 JRZ257143:JRZ257534 KBV257143:KBV257534 KLR257143:KLR257534 KVN257143:KVN257534 LFJ257143:LFJ257534 LPF257143:LPF257534 LZB257143:LZB257534 MIX257143:MIX257534 MST257143:MST257534 NCP257143:NCP257534 NML257143:NML257534 NWH257143:NWH257534 OGD257143:OGD257534 OPZ257143:OPZ257534 OZV257143:OZV257534 PJR257143:PJR257534 PTN257143:PTN257534 QDJ257143:QDJ257534 QNF257143:QNF257534 QXB257143:QXB257534 RGX257143:RGX257534 RQT257143:RQT257534 SAP257143:SAP257534 SKL257143:SKL257534 SUH257143:SUH257534 TED257143:TED257534 TNZ257143:TNZ257534 TXV257143:TXV257534 UHR257143:UHR257534 URN257143:URN257534 VBJ257143:VBJ257534 VLF257143:VLF257534 VVB257143:VVB257534 WEX257143:WEX257534 WOT257143:WOT257534 CH322679:CH323070 MD322679:MD323070 VZ322679:VZ323070 AFV322679:AFV323070 APR322679:APR323070 AZN322679:AZN323070 BJJ322679:BJJ323070 BTF322679:BTF323070 CDB322679:CDB323070 CMX322679:CMX323070 CWT322679:CWT323070 DGP322679:DGP323070 DQL322679:DQL323070 EAH322679:EAH323070 EKD322679:EKD323070 ETZ322679:ETZ323070 FDV322679:FDV323070 FNR322679:FNR323070 FXN322679:FXN323070 GHJ322679:GHJ323070 GRF322679:GRF323070 HBB322679:HBB323070 HKX322679:HKX323070 HUT322679:HUT323070 IEP322679:IEP323070 IOL322679:IOL323070 IYH322679:IYH323070 JID322679:JID323070 JRZ322679:JRZ323070 KBV322679:KBV323070 KLR322679:KLR323070 KVN322679:KVN323070 LFJ322679:LFJ323070 LPF322679:LPF323070 LZB322679:LZB323070 MIX322679:MIX323070 MST322679:MST323070 NCP322679:NCP323070 NML322679:NML323070 NWH322679:NWH323070 OGD322679:OGD323070 OPZ322679:OPZ323070 OZV322679:OZV323070 PJR322679:PJR323070 PTN322679:PTN323070 QDJ322679:QDJ323070 QNF322679:QNF323070 QXB322679:QXB323070 RGX322679:RGX323070 RQT322679:RQT323070 SAP322679:SAP323070 SKL322679:SKL323070 SUH322679:SUH323070 TED322679:TED323070 TNZ322679:TNZ323070 TXV322679:TXV323070 UHR322679:UHR323070 URN322679:URN323070 VBJ322679:VBJ323070 VLF322679:VLF323070 VVB322679:VVB323070 WEX322679:WEX323070 WOT322679:WOT323070 CH388215:CH388606 MD388215:MD388606 VZ388215:VZ388606 AFV388215:AFV388606 APR388215:APR388606 AZN388215:AZN388606 BJJ388215:BJJ388606 BTF388215:BTF388606 CDB388215:CDB388606 CMX388215:CMX388606 CWT388215:CWT388606 DGP388215:DGP388606 DQL388215:DQL388606 EAH388215:EAH388606 EKD388215:EKD388606 ETZ388215:ETZ388606 FDV388215:FDV388606 FNR388215:FNR388606 FXN388215:FXN388606 GHJ388215:GHJ388606 GRF388215:GRF388606 HBB388215:HBB388606 HKX388215:HKX388606 HUT388215:HUT388606 IEP388215:IEP388606 IOL388215:IOL388606 IYH388215:IYH388606 JID388215:JID388606 JRZ388215:JRZ388606 KBV388215:KBV388606 KLR388215:KLR388606 KVN388215:KVN388606 LFJ388215:LFJ388606 LPF388215:LPF388606 LZB388215:LZB388606 MIX388215:MIX388606 MST388215:MST388606 NCP388215:NCP388606 NML388215:NML388606 NWH388215:NWH388606 OGD388215:OGD388606 OPZ388215:OPZ388606 OZV388215:OZV388606 PJR388215:PJR388606 PTN388215:PTN388606 QDJ388215:QDJ388606 QNF388215:QNF388606 QXB388215:QXB388606 RGX388215:RGX388606 RQT388215:RQT388606 SAP388215:SAP388606 SKL388215:SKL388606 SUH388215:SUH388606 TED388215:TED388606 TNZ388215:TNZ388606 TXV388215:TXV388606 UHR388215:UHR388606 URN388215:URN388606 VBJ388215:VBJ388606 VLF388215:VLF388606 VVB388215:VVB388606 WEX388215:WEX388606 WOT388215:WOT388606 CH453751:CH454142 MD453751:MD454142 VZ453751:VZ454142 AFV453751:AFV454142 APR453751:APR454142 AZN453751:AZN454142 BJJ453751:BJJ454142 BTF453751:BTF454142 CDB453751:CDB454142 CMX453751:CMX454142 CWT453751:CWT454142 DGP453751:DGP454142 DQL453751:DQL454142 EAH453751:EAH454142 EKD453751:EKD454142 ETZ453751:ETZ454142 FDV453751:FDV454142 FNR453751:FNR454142 FXN453751:FXN454142 GHJ453751:GHJ454142 GRF453751:GRF454142 HBB453751:HBB454142 HKX453751:HKX454142 HUT453751:HUT454142 IEP453751:IEP454142 IOL453751:IOL454142 IYH453751:IYH454142 JID453751:JID454142 JRZ453751:JRZ454142 KBV453751:KBV454142 KLR453751:KLR454142 KVN453751:KVN454142 LFJ453751:LFJ454142 LPF453751:LPF454142 LZB453751:LZB454142 MIX453751:MIX454142 MST453751:MST454142 NCP453751:NCP454142 NML453751:NML454142 NWH453751:NWH454142 OGD453751:OGD454142 OPZ453751:OPZ454142 OZV453751:OZV454142 PJR453751:PJR454142 PTN453751:PTN454142 QDJ453751:QDJ454142 QNF453751:QNF454142 QXB453751:QXB454142 RGX453751:RGX454142 RQT453751:RQT454142 SAP453751:SAP454142 SKL453751:SKL454142 SUH453751:SUH454142 TED453751:TED454142 TNZ453751:TNZ454142 TXV453751:TXV454142 UHR453751:UHR454142 URN453751:URN454142 VBJ453751:VBJ454142 VLF453751:VLF454142 VVB453751:VVB454142 WEX453751:WEX454142 WOT453751:WOT454142 CH519287:CH519678 MD519287:MD519678 VZ519287:VZ519678 AFV519287:AFV519678 APR519287:APR519678 AZN519287:AZN519678 BJJ519287:BJJ519678 BTF519287:BTF519678 CDB519287:CDB519678 CMX519287:CMX519678 CWT519287:CWT519678 DGP519287:DGP519678 DQL519287:DQL519678 EAH519287:EAH519678 EKD519287:EKD519678 ETZ519287:ETZ519678 FDV519287:FDV519678 FNR519287:FNR519678 FXN519287:FXN519678 GHJ519287:GHJ519678 GRF519287:GRF519678 HBB519287:HBB519678 HKX519287:HKX519678 HUT519287:HUT519678 IEP519287:IEP519678 IOL519287:IOL519678 IYH519287:IYH519678 JID519287:JID519678 JRZ519287:JRZ519678 KBV519287:KBV519678 KLR519287:KLR519678 KVN519287:KVN519678 LFJ519287:LFJ519678 LPF519287:LPF519678 LZB519287:LZB519678 MIX519287:MIX519678 MST519287:MST519678 NCP519287:NCP519678 NML519287:NML519678 NWH519287:NWH519678 OGD519287:OGD519678 OPZ519287:OPZ519678 OZV519287:OZV519678 PJR519287:PJR519678 PTN519287:PTN519678 QDJ519287:QDJ519678 QNF519287:QNF519678 QXB519287:QXB519678 RGX519287:RGX519678 RQT519287:RQT519678 SAP519287:SAP519678 SKL519287:SKL519678 SUH519287:SUH519678 TED519287:TED519678 TNZ519287:TNZ519678 TXV519287:TXV519678 UHR519287:UHR519678 URN519287:URN519678 VBJ519287:VBJ519678 VLF519287:VLF519678 VVB519287:VVB519678 WEX519287:WEX519678 WOT519287:WOT519678 CH584823:CH585214 MD584823:MD585214 VZ584823:VZ585214 AFV584823:AFV585214 APR584823:APR585214 AZN584823:AZN585214 BJJ584823:BJJ585214 BTF584823:BTF585214 CDB584823:CDB585214 CMX584823:CMX585214 CWT584823:CWT585214 DGP584823:DGP585214 DQL584823:DQL585214 EAH584823:EAH585214 EKD584823:EKD585214 ETZ584823:ETZ585214 FDV584823:FDV585214 FNR584823:FNR585214 FXN584823:FXN585214 GHJ584823:GHJ585214 GRF584823:GRF585214 HBB584823:HBB585214 HKX584823:HKX585214 HUT584823:HUT585214 IEP584823:IEP585214 IOL584823:IOL585214 IYH584823:IYH585214 JID584823:JID585214 JRZ584823:JRZ585214 KBV584823:KBV585214 KLR584823:KLR585214 KVN584823:KVN585214 LFJ584823:LFJ585214 LPF584823:LPF585214 LZB584823:LZB585214 MIX584823:MIX585214 MST584823:MST585214 NCP584823:NCP585214 NML584823:NML585214 NWH584823:NWH585214 OGD584823:OGD585214 OPZ584823:OPZ585214 OZV584823:OZV585214 PJR584823:PJR585214 PTN584823:PTN585214 QDJ584823:QDJ585214 QNF584823:QNF585214 QXB584823:QXB585214 RGX584823:RGX585214 RQT584823:RQT585214 SAP584823:SAP585214 SKL584823:SKL585214 SUH584823:SUH585214 TED584823:TED585214 TNZ584823:TNZ585214 TXV584823:TXV585214 UHR584823:UHR585214 URN584823:URN585214 VBJ584823:VBJ585214 VLF584823:VLF585214 VVB584823:VVB585214 WEX584823:WEX585214 WOT584823:WOT585214 CH650359:CH650750 MD650359:MD650750 VZ650359:VZ650750 AFV650359:AFV650750 APR650359:APR650750 AZN650359:AZN650750 BJJ650359:BJJ650750 BTF650359:BTF650750 CDB650359:CDB650750 CMX650359:CMX650750 CWT650359:CWT650750 DGP650359:DGP650750 DQL650359:DQL650750 EAH650359:EAH650750 EKD650359:EKD650750 ETZ650359:ETZ650750 FDV650359:FDV650750 FNR650359:FNR650750 FXN650359:FXN650750 GHJ650359:GHJ650750 GRF650359:GRF650750 HBB650359:HBB650750 HKX650359:HKX650750 HUT650359:HUT650750 IEP650359:IEP650750 IOL650359:IOL650750 IYH650359:IYH650750 JID650359:JID650750 JRZ650359:JRZ650750 KBV650359:KBV650750 KLR650359:KLR650750 KVN650359:KVN650750 LFJ650359:LFJ650750 LPF650359:LPF650750 LZB650359:LZB650750 MIX650359:MIX650750 MST650359:MST650750 NCP650359:NCP650750 NML650359:NML650750 NWH650359:NWH650750 OGD650359:OGD650750 OPZ650359:OPZ650750 OZV650359:OZV650750 PJR650359:PJR650750 PTN650359:PTN650750 QDJ650359:QDJ650750 QNF650359:QNF650750 QXB650359:QXB650750 RGX650359:RGX650750 RQT650359:RQT650750 SAP650359:SAP650750 SKL650359:SKL650750 SUH650359:SUH650750 TED650359:TED650750 TNZ650359:TNZ650750 TXV650359:TXV650750 UHR650359:UHR650750 URN650359:URN650750 VBJ650359:VBJ650750 VLF650359:VLF650750 VVB650359:VVB650750 WEX650359:WEX650750 WOT650359:WOT650750 CH715895:CH716286 MD715895:MD716286 VZ715895:VZ716286 AFV715895:AFV716286 APR715895:APR716286 AZN715895:AZN716286 BJJ715895:BJJ716286 BTF715895:BTF716286 CDB715895:CDB716286 CMX715895:CMX716286 CWT715895:CWT716286 DGP715895:DGP716286 DQL715895:DQL716286 EAH715895:EAH716286 EKD715895:EKD716286 ETZ715895:ETZ716286 FDV715895:FDV716286 FNR715895:FNR716286 FXN715895:FXN716286 GHJ715895:GHJ716286 GRF715895:GRF716286 HBB715895:HBB716286 HKX715895:HKX716286 HUT715895:HUT716286 IEP715895:IEP716286 IOL715895:IOL716286 IYH715895:IYH716286 JID715895:JID716286 JRZ715895:JRZ716286 KBV715895:KBV716286 KLR715895:KLR716286 KVN715895:KVN716286 LFJ715895:LFJ716286 LPF715895:LPF716286 LZB715895:LZB716286 MIX715895:MIX716286 MST715895:MST716286 NCP715895:NCP716286 NML715895:NML716286 NWH715895:NWH716286 OGD715895:OGD716286 OPZ715895:OPZ716286 OZV715895:OZV716286 PJR715895:PJR716286 PTN715895:PTN716286 QDJ715895:QDJ716286 QNF715895:QNF716286 QXB715895:QXB716286 RGX715895:RGX716286 RQT715895:RQT716286 SAP715895:SAP716286 SKL715895:SKL716286 SUH715895:SUH716286 TED715895:TED716286 TNZ715895:TNZ716286 TXV715895:TXV716286 UHR715895:UHR716286 URN715895:URN716286 VBJ715895:VBJ716286 VLF715895:VLF716286 VVB715895:VVB716286 WEX715895:WEX716286 WOT715895:WOT716286 CH781431:CH781822 MD781431:MD781822 VZ781431:VZ781822 AFV781431:AFV781822 APR781431:APR781822 AZN781431:AZN781822 BJJ781431:BJJ781822 BTF781431:BTF781822 CDB781431:CDB781822 CMX781431:CMX781822 CWT781431:CWT781822 DGP781431:DGP781822 DQL781431:DQL781822 EAH781431:EAH781822 EKD781431:EKD781822 ETZ781431:ETZ781822 FDV781431:FDV781822 FNR781431:FNR781822 FXN781431:FXN781822 GHJ781431:GHJ781822 GRF781431:GRF781822 HBB781431:HBB781822 HKX781431:HKX781822 HUT781431:HUT781822 IEP781431:IEP781822 IOL781431:IOL781822 IYH781431:IYH781822 JID781431:JID781822 JRZ781431:JRZ781822 KBV781431:KBV781822 KLR781431:KLR781822 KVN781431:KVN781822 LFJ781431:LFJ781822 LPF781431:LPF781822 LZB781431:LZB781822 MIX781431:MIX781822 MST781431:MST781822 NCP781431:NCP781822 NML781431:NML781822 NWH781431:NWH781822 OGD781431:OGD781822 OPZ781431:OPZ781822 OZV781431:OZV781822 PJR781431:PJR781822 PTN781431:PTN781822 QDJ781431:QDJ781822 QNF781431:QNF781822 QXB781431:QXB781822 RGX781431:RGX781822 RQT781431:RQT781822 SAP781431:SAP781822 SKL781431:SKL781822 SUH781431:SUH781822 TED781431:TED781822 TNZ781431:TNZ781822 TXV781431:TXV781822 UHR781431:UHR781822 URN781431:URN781822 VBJ781431:VBJ781822 VLF781431:VLF781822 VVB781431:VVB781822 WEX781431:WEX781822 WOT781431:WOT781822 CH846967:CH847358 MD846967:MD847358 VZ846967:VZ847358 AFV846967:AFV847358 APR846967:APR847358 AZN846967:AZN847358 BJJ846967:BJJ847358 BTF846967:BTF847358 CDB846967:CDB847358 CMX846967:CMX847358 CWT846967:CWT847358 DGP846967:DGP847358 DQL846967:DQL847358 EAH846967:EAH847358 EKD846967:EKD847358 ETZ846967:ETZ847358 FDV846967:FDV847358 FNR846967:FNR847358 FXN846967:FXN847358 GHJ846967:GHJ847358 GRF846967:GRF847358 HBB846967:HBB847358 HKX846967:HKX847358 HUT846967:HUT847358 IEP846967:IEP847358 IOL846967:IOL847358 IYH846967:IYH847358 JID846967:JID847358 JRZ846967:JRZ847358 KBV846967:KBV847358 KLR846967:KLR847358 KVN846967:KVN847358 LFJ846967:LFJ847358 LPF846967:LPF847358 LZB846967:LZB847358 MIX846967:MIX847358 MST846967:MST847358 NCP846967:NCP847358 NML846967:NML847358 NWH846967:NWH847358 OGD846967:OGD847358 OPZ846967:OPZ847358 OZV846967:OZV847358 PJR846967:PJR847358 PTN846967:PTN847358 QDJ846967:QDJ847358 QNF846967:QNF847358 QXB846967:QXB847358 RGX846967:RGX847358 RQT846967:RQT847358 SAP846967:SAP847358 SKL846967:SKL847358 SUH846967:SUH847358 TED846967:TED847358 TNZ846967:TNZ847358 TXV846967:TXV847358 UHR846967:UHR847358 URN846967:URN847358 VBJ846967:VBJ847358 VLF846967:VLF847358 VVB846967:VVB847358 WEX846967:WEX847358 WOT846967:WOT847358 F14:F45 I14:I45 M8 I846967:I847358 I781431:I781822 I715895:I716286 I650359:I650750 I584823:I585214 I519287:I519678 I453751:I454142 I388215:I388606 I322679:I323070 I257143:I257534 I191607:I191998 I126071:I126462 I60535:I60926 F846967:F847358 F781431:F781822 F715895:F716286 F650359:F650750 F584823:F585214 F519287:F519678 F453751:F454142 F388215:F388606 F322679:F323070 F257143:F257534 F191607:F191998 F126071:F126462 F60535:F60926 M846961 M781425 M715889 M650353 M584817 M519281 M453745 M388209 M322673 M257137 M191601 M126065 M60529">
      <formula1>1</formula1>
      <formula2>12</formula2>
    </dataValidation>
    <dataValidation type="whole" allowBlank="1" showInputMessage="1" showErrorMessage="1" error="FECHA  NO VÁLIDA_x000a__x000a_EJEMPLO: 1999, 2000, 2011..." sqref="CK60529 MG60529 WC60529 AFY60529 APU60529 AZQ60529 BJM60529 BTI60529 CDE60529 CNA60529 CWW60529 DGS60529 DQO60529 EAK60529 EKG60529 EUC60529 FDY60529 FNU60529 FXQ60529 GHM60529 GRI60529 HBE60529 HLA60529 HUW60529 IES60529 IOO60529 IYK60529 JIG60529 JSC60529 KBY60529 KLU60529 KVQ60529 LFM60529 LPI60529 LZE60529 MJA60529 MSW60529 NCS60529 NMO60529 NWK60529 OGG60529 OQC60529 OZY60529 PJU60529 PTQ60529 QDM60529 QNI60529 QXE60529 RHA60529 RQW60529 SAS60529 SKO60529 SUK60529 TEG60529 TOC60529 TXY60529 UHU60529 URQ60529 VBM60529 VLI60529 VVE60529 WFA60529 WOW60529 CK126065 MG126065 WC126065 AFY126065 APU126065 AZQ126065 BJM126065 BTI126065 CDE126065 CNA126065 CWW126065 DGS126065 DQO126065 EAK126065 EKG126065 EUC126065 FDY126065 FNU126065 FXQ126065 GHM126065 GRI126065 HBE126065 HLA126065 HUW126065 IES126065 IOO126065 IYK126065 JIG126065 JSC126065 KBY126065 KLU126065 KVQ126065 LFM126065 LPI126065 LZE126065 MJA126065 MSW126065 NCS126065 NMO126065 NWK126065 OGG126065 OQC126065 OZY126065 PJU126065 PTQ126065 QDM126065 QNI126065 QXE126065 RHA126065 RQW126065 SAS126065 SKO126065 SUK126065 TEG126065 TOC126065 TXY126065 UHU126065 URQ126065 VBM126065 VLI126065 VVE126065 WFA126065 WOW126065 CK191601 MG191601 WC191601 AFY191601 APU191601 AZQ191601 BJM191601 BTI191601 CDE191601 CNA191601 CWW191601 DGS191601 DQO191601 EAK191601 EKG191601 EUC191601 FDY191601 FNU191601 FXQ191601 GHM191601 GRI191601 HBE191601 HLA191601 HUW191601 IES191601 IOO191601 IYK191601 JIG191601 JSC191601 KBY191601 KLU191601 KVQ191601 LFM191601 LPI191601 LZE191601 MJA191601 MSW191601 NCS191601 NMO191601 NWK191601 OGG191601 OQC191601 OZY191601 PJU191601 PTQ191601 QDM191601 QNI191601 QXE191601 RHA191601 RQW191601 SAS191601 SKO191601 SUK191601 TEG191601 TOC191601 TXY191601 UHU191601 URQ191601 VBM191601 VLI191601 VVE191601 WFA191601 WOW191601 CK257137 MG257137 WC257137 AFY257137 APU257137 AZQ257137 BJM257137 BTI257137 CDE257137 CNA257137 CWW257137 DGS257137 DQO257137 EAK257137 EKG257137 EUC257137 FDY257137 FNU257137 FXQ257137 GHM257137 GRI257137 HBE257137 HLA257137 HUW257137 IES257137 IOO257137 IYK257137 JIG257137 JSC257137 KBY257137 KLU257137 KVQ257137 LFM257137 LPI257137 LZE257137 MJA257137 MSW257137 NCS257137 NMO257137 NWK257137 OGG257137 OQC257137 OZY257137 PJU257137 PTQ257137 QDM257137 QNI257137 QXE257137 RHA257137 RQW257137 SAS257137 SKO257137 SUK257137 TEG257137 TOC257137 TXY257137 UHU257137 URQ257137 VBM257137 VLI257137 VVE257137 WFA257137 WOW257137 CK322673 MG322673 WC322673 AFY322673 APU322673 AZQ322673 BJM322673 BTI322673 CDE322673 CNA322673 CWW322673 DGS322673 DQO322673 EAK322673 EKG322673 EUC322673 FDY322673 FNU322673 FXQ322673 GHM322673 GRI322673 HBE322673 HLA322673 HUW322673 IES322673 IOO322673 IYK322673 JIG322673 JSC322673 KBY322673 KLU322673 KVQ322673 LFM322673 LPI322673 LZE322673 MJA322673 MSW322673 NCS322673 NMO322673 NWK322673 OGG322673 OQC322673 OZY322673 PJU322673 PTQ322673 QDM322673 QNI322673 QXE322673 RHA322673 RQW322673 SAS322673 SKO322673 SUK322673 TEG322673 TOC322673 TXY322673 UHU322673 URQ322673 VBM322673 VLI322673 VVE322673 WFA322673 WOW322673 CK388209 MG388209 WC388209 AFY388209 APU388209 AZQ388209 BJM388209 BTI388209 CDE388209 CNA388209 CWW388209 DGS388209 DQO388209 EAK388209 EKG388209 EUC388209 FDY388209 FNU388209 FXQ388209 GHM388209 GRI388209 HBE388209 HLA388209 HUW388209 IES388209 IOO388209 IYK388209 JIG388209 JSC388209 KBY388209 KLU388209 KVQ388209 LFM388209 LPI388209 LZE388209 MJA388209 MSW388209 NCS388209 NMO388209 NWK388209 OGG388209 OQC388209 OZY388209 PJU388209 PTQ388209 QDM388209 QNI388209 QXE388209 RHA388209 RQW388209 SAS388209 SKO388209 SUK388209 TEG388209 TOC388209 TXY388209 UHU388209 URQ388209 VBM388209 VLI388209 VVE388209 WFA388209 WOW388209 CK453745 MG453745 WC453745 AFY453745 APU453745 AZQ453745 BJM453745 BTI453745 CDE453745 CNA453745 CWW453745 DGS453745 DQO453745 EAK453745 EKG453745 EUC453745 FDY453745 FNU453745 FXQ453745 GHM453745 GRI453745 HBE453745 HLA453745 HUW453745 IES453745 IOO453745 IYK453745 JIG453745 JSC453745 KBY453745 KLU453745 KVQ453745 LFM453745 LPI453745 LZE453745 MJA453745 MSW453745 NCS453745 NMO453745 NWK453745 OGG453745 OQC453745 OZY453745 PJU453745 PTQ453745 QDM453745 QNI453745 QXE453745 RHA453745 RQW453745 SAS453745 SKO453745 SUK453745 TEG453745 TOC453745 TXY453745 UHU453745 URQ453745 VBM453745 VLI453745 VVE453745 WFA453745 WOW453745 CK519281 MG519281 WC519281 AFY519281 APU519281 AZQ519281 BJM519281 BTI519281 CDE519281 CNA519281 CWW519281 DGS519281 DQO519281 EAK519281 EKG519281 EUC519281 FDY519281 FNU519281 FXQ519281 GHM519281 GRI519281 HBE519281 HLA519281 HUW519281 IES519281 IOO519281 IYK519281 JIG519281 JSC519281 KBY519281 KLU519281 KVQ519281 LFM519281 LPI519281 LZE519281 MJA519281 MSW519281 NCS519281 NMO519281 NWK519281 OGG519281 OQC519281 OZY519281 PJU519281 PTQ519281 QDM519281 QNI519281 QXE519281 RHA519281 RQW519281 SAS519281 SKO519281 SUK519281 TEG519281 TOC519281 TXY519281 UHU519281 URQ519281 VBM519281 VLI519281 VVE519281 WFA519281 WOW519281 CK584817 MG584817 WC584817 AFY584817 APU584817 AZQ584817 BJM584817 BTI584817 CDE584817 CNA584817 CWW584817 DGS584817 DQO584817 EAK584817 EKG584817 EUC584817 FDY584817 FNU584817 FXQ584817 GHM584817 GRI584817 HBE584817 HLA584817 HUW584817 IES584817 IOO584817 IYK584817 JIG584817 JSC584817 KBY584817 KLU584817 KVQ584817 LFM584817 LPI584817 LZE584817 MJA584817 MSW584817 NCS584817 NMO584817 NWK584817 OGG584817 OQC584817 OZY584817 PJU584817 PTQ584817 QDM584817 QNI584817 QXE584817 RHA584817 RQW584817 SAS584817 SKO584817 SUK584817 TEG584817 TOC584817 TXY584817 UHU584817 URQ584817 VBM584817 VLI584817 VVE584817 WFA584817 WOW584817 CK650353 MG650353 WC650353 AFY650353 APU650353 AZQ650353 BJM650353 BTI650353 CDE650353 CNA650353 CWW650353 DGS650353 DQO650353 EAK650353 EKG650353 EUC650353 FDY650353 FNU650353 FXQ650353 GHM650353 GRI650353 HBE650353 HLA650353 HUW650353 IES650353 IOO650353 IYK650353 JIG650353 JSC650353 KBY650353 KLU650353 KVQ650353 LFM650353 LPI650353 LZE650353 MJA650353 MSW650353 NCS650353 NMO650353 NWK650353 OGG650353 OQC650353 OZY650353 PJU650353 PTQ650353 QDM650353 QNI650353 QXE650353 RHA650353 RQW650353 SAS650353 SKO650353 SUK650353 TEG650353 TOC650353 TXY650353 UHU650353 URQ650353 VBM650353 VLI650353 VVE650353 WFA650353 WOW650353 CK715889 MG715889 WC715889 AFY715889 APU715889 AZQ715889 BJM715889 BTI715889 CDE715889 CNA715889 CWW715889 DGS715889 DQO715889 EAK715889 EKG715889 EUC715889 FDY715889 FNU715889 FXQ715889 GHM715889 GRI715889 HBE715889 HLA715889 HUW715889 IES715889 IOO715889 IYK715889 JIG715889 JSC715889 KBY715889 KLU715889 KVQ715889 LFM715889 LPI715889 LZE715889 MJA715889 MSW715889 NCS715889 NMO715889 NWK715889 OGG715889 OQC715889 OZY715889 PJU715889 PTQ715889 QDM715889 QNI715889 QXE715889 RHA715889 RQW715889 SAS715889 SKO715889 SUK715889 TEG715889 TOC715889 TXY715889 UHU715889 URQ715889 VBM715889 VLI715889 VVE715889 WFA715889 WOW715889 CK781425 MG781425 WC781425 AFY781425 APU781425 AZQ781425 BJM781425 BTI781425 CDE781425 CNA781425 CWW781425 DGS781425 DQO781425 EAK781425 EKG781425 EUC781425 FDY781425 FNU781425 FXQ781425 GHM781425 GRI781425 HBE781425 HLA781425 HUW781425 IES781425 IOO781425 IYK781425 JIG781425 JSC781425 KBY781425 KLU781425 KVQ781425 LFM781425 LPI781425 LZE781425 MJA781425 MSW781425 NCS781425 NMO781425 NWK781425 OGG781425 OQC781425 OZY781425 PJU781425 PTQ781425 QDM781425 QNI781425 QXE781425 RHA781425 RQW781425 SAS781425 SKO781425 SUK781425 TEG781425 TOC781425 TXY781425 UHU781425 URQ781425 VBM781425 VLI781425 VVE781425 WFA781425 WOW781425 CK846961 MG846961 WC846961 AFY846961 APU846961 AZQ846961 BJM846961 BTI846961 CDE846961 CNA846961 CWW846961 DGS846961 DQO846961 EAK846961 EKG846961 EUC846961 FDY846961 FNU846961 FXQ846961 GHM846961 GRI846961 HBE846961 HLA846961 HUW846961 IES846961 IOO846961 IYK846961 JIG846961 JSC846961 KBY846961 KLU846961 KVQ846961 LFM846961 LPI846961 LZE846961 MJA846961 MSW846961 NCS846961 NMO846961 NWK846961 OGG846961 OQC846961 OZY846961 PJU846961 PTQ846961 QDM846961 QNI846961 QXE846961 RHA846961 RQW846961 SAS846961 SKO846961 SUK846961 TEG846961 TOC846961 TXY846961 UHU846961 URQ846961 VBM846961 VLI846961 VVE846961 WFA846961 WOW846961 CF60535:CF60926 MB60535:MB60926 VX60535:VX60926 AFT60535:AFT60926 APP60535:APP60926 AZL60535:AZL60926 BJH60535:BJH60926 BTD60535:BTD60926 CCZ60535:CCZ60926 CMV60535:CMV60926 CWR60535:CWR60926 DGN60535:DGN60926 DQJ60535:DQJ60926 EAF60535:EAF60926 EKB60535:EKB60926 ETX60535:ETX60926 FDT60535:FDT60926 FNP60535:FNP60926 FXL60535:FXL60926 GHH60535:GHH60926 GRD60535:GRD60926 HAZ60535:HAZ60926 HKV60535:HKV60926 HUR60535:HUR60926 IEN60535:IEN60926 IOJ60535:IOJ60926 IYF60535:IYF60926 JIB60535:JIB60926 JRX60535:JRX60926 KBT60535:KBT60926 KLP60535:KLP60926 KVL60535:KVL60926 LFH60535:LFH60926 LPD60535:LPD60926 LYZ60535:LYZ60926 MIV60535:MIV60926 MSR60535:MSR60926 NCN60535:NCN60926 NMJ60535:NMJ60926 NWF60535:NWF60926 OGB60535:OGB60926 OPX60535:OPX60926 OZT60535:OZT60926 PJP60535:PJP60926 PTL60535:PTL60926 QDH60535:QDH60926 QND60535:QND60926 QWZ60535:QWZ60926 RGV60535:RGV60926 RQR60535:RQR60926 SAN60535:SAN60926 SKJ60535:SKJ60926 SUF60535:SUF60926 TEB60535:TEB60926 TNX60535:TNX60926 TXT60535:TXT60926 UHP60535:UHP60926 URL60535:URL60926 VBH60535:VBH60926 VLD60535:VLD60926 VUZ60535:VUZ60926 WEV60535:WEV60926 WOR60535:WOR60926 CF126071:CF126462 MB126071:MB126462 VX126071:VX126462 AFT126071:AFT126462 APP126071:APP126462 AZL126071:AZL126462 BJH126071:BJH126462 BTD126071:BTD126462 CCZ126071:CCZ126462 CMV126071:CMV126462 CWR126071:CWR126462 DGN126071:DGN126462 DQJ126071:DQJ126462 EAF126071:EAF126462 EKB126071:EKB126462 ETX126071:ETX126462 FDT126071:FDT126462 FNP126071:FNP126462 FXL126071:FXL126462 GHH126071:GHH126462 GRD126071:GRD126462 HAZ126071:HAZ126462 HKV126071:HKV126462 HUR126071:HUR126462 IEN126071:IEN126462 IOJ126071:IOJ126462 IYF126071:IYF126462 JIB126071:JIB126462 JRX126071:JRX126462 KBT126071:KBT126462 KLP126071:KLP126462 KVL126071:KVL126462 LFH126071:LFH126462 LPD126071:LPD126462 LYZ126071:LYZ126462 MIV126071:MIV126462 MSR126071:MSR126462 NCN126071:NCN126462 NMJ126071:NMJ126462 NWF126071:NWF126462 OGB126071:OGB126462 OPX126071:OPX126462 OZT126071:OZT126462 PJP126071:PJP126462 PTL126071:PTL126462 QDH126071:QDH126462 QND126071:QND126462 QWZ126071:QWZ126462 RGV126071:RGV126462 RQR126071:RQR126462 SAN126071:SAN126462 SKJ126071:SKJ126462 SUF126071:SUF126462 TEB126071:TEB126462 TNX126071:TNX126462 TXT126071:TXT126462 UHP126071:UHP126462 URL126071:URL126462 VBH126071:VBH126462 VLD126071:VLD126462 VUZ126071:VUZ126462 WEV126071:WEV126462 WOR126071:WOR126462 CF191607:CF191998 MB191607:MB191998 VX191607:VX191998 AFT191607:AFT191998 APP191607:APP191998 AZL191607:AZL191998 BJH191607:BJH191998 BTD191607:BTD191998 CCZ191607:CCZ191998 CMV191607:CMV191998 CWR191607:CWR191998 DGN191607:DGN191998 DQJ191607:DQJ191998 EAF191607:EAF191998 EKB191607:EKB191998 ETX191607:ETX191998 FDT191607:FDT191998 FNP191607:FNP191998 FXL191607:FXL191998 GHH191607:GHH191998 GRD191607:GRD191998 HAZ191607:HAZ191998 HKV191607:HKV191998 HUR191607:HUR191998 IEN191607:IEN191998 IOJ191607:IOJ191998 IYF191607:IYF191998 JIB191607:JIB191998 JRX191607:JRX191998 KBT191607:KBT191998 KLP191607:KLP191998 KVL191607:KVL191998 LFH191607:LFH191998 LPD191607:LPD191998 LYZ191607:LYZ191998 MIV191607:MIV191998 MSR191607:MSR191998 NCN191607:NCN191998 NMJ191607:NMJ191998 NWF191607:NWF191998 OGB191607:OGB191998 OPX191607:OPX191998 OZT191607:OZT191998 PJP191607:PJP191998 PTL191607:PTL191998 QDH191607:QDH191998 QND191607:QND191998 QWZ191607:QWZ191998 RGV191607:RGV191998 RQR191607:RQR191998 SAN191607:SAN191998 SKJ191607:SKJ191998 SUF191607:SUF191998 TEB191607:TEB191998 TNX191607:TNX191998 TXT191607:TXT191998 UHP191607:UHP191998 URL191607:URL191998 VBH191607:VBH191998 VLD191607:VLD191998 VUZ191607:VUZ191998 WEV191607:WEV191998 WOR191607:WOR191998 CF257143:CF257534 MB257143:MB257534 VX257143:VX257534 AFT257143:AFT257534 APP257143:APP257534 AZL257143:AZL257534 BJH257143:BJH257534 BTD257143:BTD257534 CCZ257143:CCZ257534 CMV257143:CMV257534 CWR257143:CWR257534 DGN257143:DGN257534 DQJ257143:DQJ257534 EAF257143:EAF257534 EKB257143:EKB257534 ETX257143:ETX257534 FDT257143:FDT257534 FNP257143:FNP257534 FXL257143:FXL257534 GHH257143:GHH257534 GRD257143:GRD257534 HAZ257143:HAZ257534 HKV257143:HKV257534 HUR257143:HUR257534 IEN257143:IEN257534 IOJ257143:IOJ257534 IYF257143:IYF257534 JIB257143:JIB257534 JRX257143:JRX257534 KBT257143:KBT257534 KLP257143:KLP257534 KVL257143:KVL257534 LFH257143:LFH257534 LPD257143:LPD257534 LYZ257143:LYZ257534 MIV257143:MIV257534 MSR257143:MSR257534 NCN257143:NCN257534 NMJ257143:NMJ257534 NWF257143:NWF257534 OGB257143:OGB257534 OPX257143:OPX257534 OZT257143:OZT257534 PJP257143:PJP257534 PTL257143:PTL257534 QDH257143:QDH257534 QND257143:QND257534 QWZ257143:QWZ257534 RGV257143:RGV257534 RQR257143:RQR257534 SAN257143:SAN257534 SKJ257143:SKJ257534 SUF257143:SUF257534 TEB257143:TEB257534 TNX257143:TNX257534 TXT257143:TXT257534 UHP257143:UHP257534 URL257143:URL257534 VBH257143:VBH257534 VLD257143:VLD257534 VUZ257143:VUZ257534 WEV257143:WEV257534 WOR257143:WOR257534 CF322679:CF323070 MB322679:MB323070 VX322679:VX323070 AFT322679:AFT323070 APP322679:APP323070 AZL322679:AZL323070 BJH322679:BJH323070 BTD322679:BTD323070 CCZ322679:CCZ323070 CMV322679:CMV323070 CWR322679:CWR323070 DGN322679:DGN323070 DQJ322679:DQJ323070 EAF322679:EAF323070 EKB322679:EKB323070 ETX322679:ETX323070 FDT322679:FDT323070 FNP322679:FNP323070 FXL322679:FXL323070 GHH322679:GHH323070 GRD322679:GRD323070 HAZ322679:HAZ323070 HKV322679:HKV323070 HUR322679:HUR323070 IEN322679:IEN323070 IOJ322679:IOJ323070 IYF322679:IYF323070 JIB322679:JIB323070 JRX322679:JRX323070 KBT322679:KBT323070 KLP322679:KLP323070 KVL322679:KVL323070 LFH322679:LFH323070 LPD322679:LPD323070 LYZ322679:LYZ323070 MIV322679:MIV323070 MSR322679:MSR323070 NCN322679:NCN323070 NMJ322679:NMJ323070 NWF322679:NWF323070 OGB322679:OGB323070 OPX322679:OPX323070 OZT322679:OZT323070 PJP322679:PJP323070 PTL322679:PTL323070 QDH322679:QDH323070 QND322679:QND323070 QWZ322679:QWZ323070 RGV322679:RGV323070 RQR322679:RQR323070 SAN322679:SAN323070 SKJ322679:SKJ323070 SUF322679:SUF323070 TEB322679:TEB323070 TNX322679:TNX323070 TXT322679:TXT323070 UHP322679:UHP323070 URL322679:URL323070 VBH322679:VBH323070 VLD322679:VLD323070 VUZ322679:VUZ323070 WEV322679:WEV323070 WOR322679:WOR323070 CF388215:CF388606 MB388215:MB388606 VX388215:VX388606 AFT388215:AFT388606 APP388215:APP388606 AZL388215:AZL388606 BJH388215:BJH388606 BTD388215:BTD388606 CCZ388215:CCZ388606 CMV388215:CMV388606 CWR388215:CWR388606 DGN388215:DGN388606 DQJ388215:DQJ388606 EAF388215:EAF388606 EKB388215:EKB388606 ETX388215:ETX388606 FDT388215:FDT388606 FNP388215:FNP388606 FXL388215:FXL388606 GHH388215:GHH388606 GRD388215:GRD388606 HAZ388215:HAZ388606 HKV388215:HKV388606 HUR388215:HUR388606 IEN388215:IEN388606 IOJ388215:IOJ388606 IYF388215:IYF388606 JIB388215:JIB388606 JRX388215:JRX388606 KBT388215:KBT388606 KLP388215:KLP388606 KVL388215:KVL388606 LFH388215:LFH388606 LPD388215:LPD388606 LYZ388215:LYZ388606 MIV388215:MIV388606 MSR388215:MSR388606 NCN388215:NCN388606 NMJ388215:NMJ388606 NWF388215:NWF388606 OGB388215:OGB388606 OPX388215:OPX388606 OZT388215:OZT388606 PJP388215:PJP388606 PTL388215:PTL388606 QDH388215:QDH388606 QND388215:QND388606 QWZ388215:QWZ388606 RGV388215:RGV388606 RQR388215:RQR388606 SAN388215:SAN388606 SKJ388215:SKJ388606 SUF388215:SUF388606 TEB388215:TEB388606 TNX388215:TNX388606 TXT388215:TXT388606 UHP388215:UHP388606 URL388215:URL388606 VBH388215:VBH388606 VLD388215:VLD388606 VUZ388215:VUZ388606 WEV388215:WEV388606 WOR388215:WOR388606 CF453751:CF454142 MB453751:MB454142 VX453751:VX454142 AFT453751:AFT454142 APP453751:APP454142 AZL453751:AZL454142 BJH453751:BJH454142 BTD453751:BTD454142 CCZ453751:CCZ454142 CMV453751:CMV454142 CWR453751:CWR454142 DGN453751:DGN454142 DQJ453751:DQJ454142 EAF453751:EAF454142 EKB453751:EKB454142 ETX453751:ETX454142 FDT453751:FDT454142 FNP453751:FNP454142 FXL453751:FXL454142 GHH453751:GHH454142 GRD453751:GRD454142 HAZ453751:HAZ454142 HKV453751:HKV454142 HUR453751:HUR454142 IEN453751:IEN454142 IOJ453751:IOJ454142 IYF453751:IYF454142 JIB453751:JIB454142 JRX453751:JRX454142 KBT453751:KBT454142 KLP453751:KLP454142 KVL453751:KVL454142 LFH453751:LFH454142 LPD453751:LPD454142 LYZ453751:LYZ454142 MIV453751:MIV454142 MSR453751:MSR454142 NCN453751:NCN454142 NMJ453751:NMJ454142 NWF453751:NWF454142 OGB453751:OGB454142 OPX453751:OPX454142 OZT453751:OZT454142 PJP453751:PJP454142 PTL453751:PTL454142 QDH453751:QDH454142 QND453751:QND454142 QWZ453751:QWZ454142 RGV453751:RGV454142 RQR453751:RQR454142 SAN453751:SAN454142 SKJ453751:SKJ454142 SUF453751:SUF454142 TEB453751:TEB454142 TNX453751:TNX454142 TXT453751:TXT454142 UHP453751:UHP454142 URL453751:URL454142 VBH453751:VBH454142 VLD453751:VLD454142 VUZ453751:VUZ454142 WEV453751:WEV454142 WOR453751:WOR454142 CF519287:CF519678 MB519287:MB519678 VX519287:VX519678 AFT519287:AFT519678 APP519287:APP519678 AZL519287:AZL519678 BJH519287:BJH519678 BTD519287:BTD519678 CCZ519287:CCZ519678 CMV519287:CMV519678 CWR519287:CWR519678 DGN519287:DGN519678 DQJ519287:DQJ519678 EAF519287:EAF519678 EKB519287:EKB519678 ETX519287:ETX519678 FDT519287:FDT519678 FNP519287:FNP519678 FXL519287:FXL519678 GHH519287:GHH519678 GRD519287:GRD519678 HAZ519287:HAZ519678 HKV519287:HKV519678 HUR519287:HUR519678 IEN519287:IEN519678 IOJ519287:IOJ519678 IYF519287:IYF519678 JIB519287:JIB519678 JRX519287:JRX519678 KBT519287:KBT519678 KLP519287:KLP519678 KVL519287:KVL519678 LFH519287:LFH519678 LPD519287:LPD519678 LYZ519287:LYZ519678 MIV519287:MIV519678 MSR519287:MSR519678 NCN519287:NCN519678 NMJ519287:NMJ519678 NWF519287:NWF519678 OGB519287:OGB519678 OPX519287:OPX519678 OZT519287:OZT519678 PJP519287:PJP519678 PTL519287:PTL519678 QDH519287:QDH519678 QND519287:QND519678 QWZ519287:QWZ519678 RGV519287:RGV519678 RQR519287:RQR519678 SAN519287:SAN519678 SKJ519287:SKJ519678 SUF519287:SUF519678 TEB519287:TEB519678 TNX519287:TNX519678 TXT519287:TXT519678 UHP519287:UHP519678 URL519287:URL519678 VBH519287:VBH519678 VLD519287:VLD519678 VUZ519287:VUZ519678 WEV519287:WEV519678 WOR519287:WOR519678 CF584823:CF585214 MB584823:MB585214 VX584823:VX585214 AFT584823:AFT585214 APP584823:APP585214 AZL584823:AZL585214 BJH584823:BJH585214 BTD584823:BTD585214 CCZ584823:CCZ585214 CMV584823:CMV585214 CWR584823:CWR585214 DGN584823:DGN585214 DQJ584823:DQJ585214 EAF584823:EAF585214 EKB584823:EKB585214 ETX584823:ETX585214 FDT584823:FDT585214 FNP584823:FNP585214 FXL584823:FXL585214 GHH584823:GHH585214 GRD584823:GRD585214 HAZ584823:HAZ585214 HKV584823:HKV585214 HUR584823:HUR585214 IEN584823:IEN585214 IOJ584823:IOJ585214 IYF584823:IYF585214 JIB584823:JIB585214 JRX584823:JRX585214 KBT584823:KBT585214 KLP584823:KLP585214 KVL584823:KVL585214 LFH584823:LFH585214 LPD584823:LPD585214 LYZ584823:LYZ585214 MIV584823:MIV585214 MSR584823:MSR585214 NCN584823:NCN585214 NMJ584823:NMJ585214 NWF584823:NWF585214 OGB584823:OGB585214 OPX584823:OPX585214 OZT584823:OZT585214 PJP584823:PJP585214 PTL584823:PTL585214 QDH584823:QDH585214 QND584823:QND585214 QWZ584823:QWZ585214 RGV584823:RGV585214 RQR584823:RQR585214 SAN584823:SAN585214 SKJ584823:SKJ585214 SUF584823:SUF585214 TEB584823:TEB585214 TNX584823:TNX585214 TXT584823:TXT585214 UHP584823:UHP585214 URL584823:URL585214 VBH584823:VBH585214 VLD584823:VLD585214 VUZ584823:VUZ585214 WEV584823:WEV585214 WOR584823:WOR585214 CF650359:CF650750 MB650359:MB650750 VX650359:VX650750 AFT650359:AFT650750 APP650359:APP650750 AZL650359:AZL650750 BJH650359:BJH650750 BTD650359:BTD650750 CCZ650359:CCZ650750 CMV650359:CMV650750 CWR650359:CWR650750 DGN650359:DGN650750 DQJ650359:DQJ650750 EAF650359:EAF650750 EKB650359:EKB650750 ETX650359:ETX650750 FDT650359:FDT650750 FNP650359:FNP650750 FXL650359:FXL650750 GHH650359:GHH650750 GRD650359:GRD650750 HAZ650359:HAZ650750 HKV650359:HKV650750 HUR650359:HUR650750 IEN650359:IEN650750 IOJ650359:IOJ650750 IYF650359:IYF650750 JIB650359:JIB650750 JRX650359:JRX650750 KBT650359:KBT650750 KLP650359:KLP650750 KVL650359:KVL650750 LFH650359:LFH650750 LPD650359:LPD650750 LYZ650359:LYZ650750 MIV650359:MIV650750 MSR650359:MSR650750 NCN650359:NCN650750 NMJ650359:NMJ650750 NWF650359:NWF650750 OGB650359:OGB650750 OPX650359:OPX650750 OZT650359:OZT650750 PJP650359:PJP650750 PTL650359:PTL650750 QDH650359:QDH650750 QND650359:QND650750 QWZ650359:QWZ650750 RGV650359:RGV650750 RQR650359:RQR650750 SAN650359:SAN650750 SKJ650359:SKJ650750 SUF650359:SUF650750 TEB650359:TEB650750 TNX650359:TNX650750 TXT650359:TXT650750 UHP650359:UHP650750 URL650359:URL650750 VBH650359:VBH650750 VLD650359:VLD650750 VUZ650359:VUZ650750 WEV650359:WEV650750 WOR650359:WOR650750 CF715895:CF716286 MB715895:MB716286 VX715895:VX716286 AFT715895:AFT716286 APP715895:APP716286 AZL715895:AZL716286 BJH715895:BJH716286 BTD715895:BTD716286 CCZ715895:CCZ716286 CMV715895:CMV716286 CWR715895:CWR716286 DGN715895:DGN716286 DQJ715895:DQJ716286 EAF715895:EAF716286 EKB715895:EKB716286 ETX715895:ETX716286 FDT715895:FDT716286 FNP715895:FNP716286 FXL715895:FXL716286 GHH715895:GHH716286 GRD715895:GRD716286 HAZ715895:HAZ716286 HKV715895:HKV716286 HUR715895:HUR716286 IEN715895:IEN716286 IOJ715895:IOJ716286 IYF715895:IYF716286 JIB715895:JIB716286 JRX715895:JRX716286 KBT715895:KBT716286 KLP715895:KLP716286 KVL715895:KVL716286 LFH715895:LFH716286 LPD715895:LPD716286 LYZ715895:LYZ716286 MIV715895:MIV716286 MSR715895:MSR716286 NCN715895:NCN716286 NMJ715895:NMJ716286 NWF715895:NWF716286 OGB715895:OGB716286 OPX715895:OPX716286 OZT715895:OZT716286 PJP715895:PJP716286 PTL715895:PTL716286 QDH715895:QDH716286 QND715895:QND716286 QWZ715895:QWZ716286 RGV715895:RGV716286 RQR715895:RQR716286 SAN715895:SAN716286 SKJ715895:SKJ716286 SUF715895:SUF716286 TEB715895:TEB716286 TNX715895:TNX716286 TXT715895:TXT716286 UHP715895:UHP716286 URL715895:URL716286 VBH715895:VBH716286 VLD715895:VLD716286 VUZ715895:VUZ716286 WEV715895:WEV716286 WOR715895:WOR716286 CF781431:CF781822 MB781431:MB781822 VX781431:VX781822 AFT781431:AFT781822 APP781431:APP781822 AZL781431:AZL781822 BJH781431:BJH781822 BTD781431:BTD781822 CCZ781431:CCZ781822 CMV781431:CMV781822 CWR781431:CWR781822 DGN781431:DGN781822 DQJ781431:DQJ781822 EAF781431:EAF781822 EKB781431:EKB781822 ETX781431:ETX781822 FDT781431:FDT781822 FNP781431:FNP781822 FXL781431:FXL781822 GHH781431:GHH781822 GRD781431:GRD781822 HAZ781431:HAZ781822 HKV781431:HKV781822 HUR781431:HUR781822 IEN781431:IEN781822 IOJ781431:IOJ781822 IYF781431:IYF781822 JIB781431:JIB781822 JRX781431:JRX781822 KBT781431:KBT781822 KLP781431:KLP781822 KVL781431:KVL781822 LFH781431:LFH781822 LPD781431:LPD781822 LYZ781431:LYZ781822 MIV781431:MIV781822 MSR781431:MSR781822 NCN781431:NCN781822 NMJ781431:NMJ781822 NWF781431:NWF781822 OGB781431:OGB781822 OPX781431:OPX781822 OZT781431:OZT781822 PJP781431:PJP781822 PTL781431:PTL781822 QDH781431:QDH781822 QND781431:QND781822 QWZ781431:QWZ781822 RGV781431:RGV781822 RQR781431:RQR781822 SAN781431:SAN781822 SKJ781431:SKJ781822 SUF781431:SUF781822 TEB781431:TEB781822 TNX781431:TNX781822 TXT781431:TXT781822 UHP781431:UHP781822 URL781431:URL781822 VBH781431:VBH781822 VLD781431:VLD781822 VUZ781431:VUZ781822 WEV781431:WEV781822 WOR781431:WOR781822 CF846967:CF847358 MB846967:MB847358 VX846967:VX847358 AFT846967:AFT847358 APP846967:APP847358 AZL846967:AZL847358 BJH846967:BJH847358 BTD846967:BTD847358 CCZ846967:CCZ847358 CMV846967:CMV847358 CWR846967:CWR847358 DGN846967:DGN847358 DQJ846967:DQJ847358 EAF846967:EAF847358 EKB846967:EKB847358 ETX846967:ETX847358 FDT846967:FDT847358 FNP846967:FNP847358 FXL846967:FXL847358 GHH846967:GHH847358 GRD846967:GRD847358 HAZ846967:HAZ847358 HKV846967:HKV847358 HUR846967:HUR847358 IEN846967:IEN847358 IOJ846967:IOJ847358 IYF846967:IYF847358 JIB846967:JIB847358 JRX846967:JRX847358 KBT846967:KBT847358 KLP846967:KLP847358 KVL846967:KVL847358 LFH846967:LFH847358 LPD846967:LPD847358 LYZ846967:LYZ847358 MIV846967:MIV847358 MSR846967:MSR847358 NCN846967:NCN847358 NMJ846967:NMJ847358 NWF846967:NWF847358 OGB846967:OGB847358 OPX846967:OPX847358 OZT846967:OZT847358 PJP846967:PJP847358 PTL846967:PTL847358 QDH846967:QDH847358 QND846967:QND847358 QWZ846967:QWZ847358 RGV846967:RGV847358 RQR846967:RQR847358 SAN846967:SAN847358 SKJ846967:SKJ847358 SUF846967:SUF847358 TEB846967:TEB847358 TNX846967:TNX847358 TXT846967:TXT847358 UHP846967:UHP847358 URL846967:URL847358 VBH846967:VBH847358 VLD846967:VLD847358 VUZ846967:VUZ847358 WEV846967:WEV847358 WOR846967:WOR847358 CI60535:CI60926 ME60535:ME60926 WA60535:WA60926 AFW60535:AFW60926 APS60535:APS60926 AZO60535:AZO60926 BJK60535:BJK60926 BTG60535:BTG60926 CDC60535:CDC60926 CMY60535:CMY60926 CWU60535:CWU60926 DGQ60535:DGQ60926 DQM60535:DQM60926 EAI60535:EAI60926 EKE60535:EKE60926 EUA60535:EUA60926 FDW60535:FDW60926 FNS60535:FNS60926 FXO60535:FXO60926 GHK60535:GHK60926 GRG60535:GRG60926 HBC60535:HBC60926 HKY60535:HKY60926 HUU60535:HUU60926 IEQ60535:IEQ60926 IOM60535:IOM60926 IYI60535:IYI60926 JIE60535:JIE60926 JSA60535:JSA60926 KBW60535:KBW60926 KLS60535:KLS60926 KVO60535:KVO60926 LFK60535:LFK60926 LPG60535:LPG60926 LZC60535:LZC60926 MIY60535:MIY60926 MSU60535:MSU60926 NCQ60535:NCQ60926 NMM60535:NMM60926 NWI60535:NWI60926 OGE60535:OGE60926 OQA60535:OQA60926 OZW60535:OZW60926 PJS60535:PJS60926 PTO60535:PTO60926 QDK60535:QDK60926 QNG60535:QNG60926 QXC60535:QXC60926 RGY60535:RGY60926 RQU60535:RQU60926 SAQ60535:SAQ60926 SKM60535:SKM60926 SUI60535:SUI60926 TEE60535:TEE60926 TOA60535:TOA60926 TXW60535:TXW60926 UHS60535:UHS60926 URO60535:URO60926 VBK60535:VBK60926 VLG60535:VLG60926 VVC60535:VVC60926 WEY60535:WEY60926 WOU60535:WOU60926 CI126071:CI126462 ME126071:ME126462 WA126071:WA126462 AFW126071:AFW126462 APS126071:APS126462 AZO126071:AZO126462 BJK126071:BJK126462 BTG126071:BTG126462 CDC126071:CDC126462 CMY126071:CMY126462 CWU126071:CWU126462 DGQ126071:DGQ126462 DQM126071:DQM126462 EAI126071:EAI126462 EKE126071:EKE126462 EUA126071:EUA126462 FDW126071:FDW126462 FNS126071:FNS126462 FXO126071:FXO126462 GHK126071:GHK126462 GRG126071:GRG126462 HBC126071:HBC126462 HKY126071:HKY126462 HUU126071:HUU126462 IEQ126071:IEQ126462 IOM126071:IOM126462 IYI126071:IYI126462 JIE126071:JIE126462 JSA126071:JSA126462 KBW126071:KBW126462 KLS126071:KLS126462 KVO126071:KVO126462 LFK126071:LFK126462 LPG126071:LPG126462 LZC126071:LZC126462 MIY126071:MIY126462 MSU126071:MSU126462 NCQ126071:NCQ126462 NMM126071:NMM126462 NWI126071:NWI126462 OGE126071:OGE126462 OQA126071:OQA126462 OZW126071:OZW126462 PJS126071:PJS126462 PTO126071:PTO126462 QDK126071:QDK126462 QNG126071:QNG126462 QXC126071:QXC126462 RGY126071:RGY126462 RQU126071:RQU126462 SAQ126071:SAQ126462 SKM126071:SKM126462 SUI126071:SUI126462 TEE126071:TEE126462 TOA126071:TOA126462 TXW126071:TXW126462 UHS126071:UHS126462 URO126071:URO126462 VBK126071:VBK126462 VLG126071:VLG126462 VVC126071:VVC126462 WEY126071:WEY126462 WOU126071:WOU126462 CI191607:CI191998 ME191607:ME191998 WA191607:WA191998 AFW191607:AFW191998 APS191607:APS191998 AZO191607:AZO191998 BJK191607:BJK191998 BTG191607:BTG191998 CDC191607:CDC191998 CMY191607:CMY191998 CWU191607:CWU191998 DGQ191607:DGQ191998 DQM191607:DQM191998 EAI191607:EAI191998 EKE191607:EKE191998 EUA191607:EUA191998 FDW191607:FDW191998 FNS191607:FNS191998 FXO191607:FXO191998 GHK191607:GHK191998 GRG191607:GRG191998 HBC191607:HBC191998 HKY191607:HKY191998 HUU191607:HUU191998 IEQ191607:IEQ191998 IOM191607:IOM191998 IYI191607:IYI191998 JIE191607:JIE191998 JSA191607:JSA191998 KBW191607:KBW191998 KLS191607:KLS191998 KVO191607:KVO191998 LFK191607:LFK191998 LPG191607:LPG191998 LZC191607:LZC191998 MIY191607:MIY191998 MSU191607:MSU191998 NCQ191607:NCQ191998 NMM191607:NMM191998 NWI191607:NWI191998 OGE191607:OGE191998 OQA191607:OQA191998 OZW191607:OZW191998 PJS191607:PJS191998 PTO191607:PTO191998 QDK191607:QDK191998 QNG191607:QNG191998 QXC191607:QXC191998 RGY191607:RGY191998 RQU191607:RQU191998 SAQ191607:SAQ191998 SKM191607:SKM191998 SUI191607:SUI191998 TEE191607:TEE191998 TOA191607:TOA191998 TXW191607:TXW191998 UHS191607:UHS191998 URO191607:URO191998 VBK191607:VBK191998 VLG191607:VLG191998 VVC191607:VVC191998 WEY191607:WEY191998 WOU191607:WOU191998 CI257143:CI257534 ME257143:ME257534 WA257143:WA257534 AFW257143:AFW257534 APS257143:APS257534 AZO257143:AZO257534 BJK257143:BJK257534 BTG257143:BTG257534 CDC257143:CDC257534 CMY257143:CMY257534 CWU257143:CWU257534 DGQ257143:DGQ257534 DQM257143:DQM257534 EAI257143:EAI257534 EKE257143:EKE257534 EUA257143:EUA257534 FDW257143:FDW257534 FNS257143:FNS257534 FXO257143:FXO257534 GHK257143:GHK257534 GRG257143:GRG257534 HBC257143:HBC257534 HKY257143:HKY257534 HUU257143:HUU257534 IEQ257143:IEQ257534 IOM257143:IOM257534 IYI257143:IYI257534 JIE257143:JIE257534 JSA257143:JSA257534 KBW257143:KBW257534 KLS257143:KLS257534 KVO257143:KVO257534 LFK257143:LFK257534 LPG257143:LPG257534 LZC257143:LZC257534 MIY257143:MIY257534 MSU257143:MSU257534 NCQ257143:NCQ257534 NMM257143:NMM257534 NWI257143:NWI257534 OGE257143:OGE257534 OQA257143:OQA257534 OZW257143:OZW257534 PJS257143:PJS257534 PTO257143:PTO257534 QDK257143:QDK257534 QNG257143:QNG257534 QXC257143:QXC257534 RGY257143:RGY257534 RQU257143:RQU257534 SAQ257143:SAQ257534 SKM257143:SKM257534 SUI257143:SUI257534 TEE257143:TEE257534 TOA257143:TOA257534 TXW257143:TXW257534 UHS257143:UHS257534 URO257143:URO257534 VBK257143:VBK257534 VLG257143:VLG257534 VVC257143:VVC257534 WEY257143:WEY257534 WOU257143:WOU257534 CI322679:CI323070 ME322679:ME323070 WA322679:WA323070 AFW322679:AFW323070 APS322679:APS323070 AZO322679:AZO323070 BJK322679:BJK323070 BTG322679:BTG323070 CDC322679:CDC323070 CMY322679:CMY323070 CWU322679:CWU323070 DGQ322679:DGQ323070 DQM322679:DQM323070 EAI322679:EAI323070 EKE322679:EKE323070 EUA322679:EUA323070 FDW322679:FDW323070 FNS322679:FNS323070 FXO322679:FXO323070 GHK322679:GHK323070 GRG322679:GRG323070 HBC322679:HBC323070 HKY322679:HKY323070 HUU322679:HUU323070 IEQ322679:IEQ323070 IOM322679:IOM323070 IYI322679:IYI323070 JIE322679:JIE323070 JSA322679:JSA323070 KBW322679:KBW323070 KLS322679:KLS323070 KVO322679:KVO323070 LFK322679:LFK323070 LPG322679:LPG323070 LZC322679:LZC323070 MIY322679:MIY323070 MSU322679:MSU323070 NCQ322679:NCQ323070 NMM322679:NMM323070 NWI322679:NWI323070 OGE322679:OGE323070 OQA322679:OQA323070 OZW322679:OZW323070 PJS322679:PJS323070 PTO322679:PTO323070 QDK322679:QDK323070 QNG322679:QNG323070 QXC322679:QXC323070 RGY322679:RGY323070 RQU322679:RQU323070 SAQ322679:SAQ323070 SKM322679:SKM323070 SUI322679:SUI323070 TEE322679:TEE323070 TOA322679:TOA323070 TXW322679:TXW323070 UHS322679:UHS323070 URO322679:URO323070 VBK322679:VBK323070 VLG322679:VLG323070 VVC322679:VVC323070 WEY322679:WEY323070 WOU322679:WOU323070 CI388215:CI388606 ME388215:ME388606 WA388215:WA388606 AFW388215:AFW388606 APS388215:APS388606 AZO388215:AZO388606 BJK388215:BJK388606 BTG388215:BTG388606 CDC388215:CDC388606 CMY388215:CMY388606 CWU388215:CWU388606 DGQ388215:DGQ388606 DQM388215:DQM388606 EAI388215:EAI388606 EKE388215:EKE388606 EUA388215:EUA388606 FDW388215:FDW388606 FNS388215:FNS388606 FXO388215:FXO388606 GHK388215:GHK388606 GRG388215:GRG388606 HBC388215:HBC388606 HKY388215:HKY388606 HUU388215:HUU388606 IEQ388215:IEQ388606 IOM388215:IOM388606 IYI388215:IYI388606 JIE388215:JIE388606 JSA388215:JSA388606 KBW388215:KBW388606 KLS388215:KLS388606 KVO388215:KVO388606 LFK388215:LFK388606 LPG388215:LPG388606 LZC388215:LZC388606 MIY388215:MIY388606 MSU388215:MSU388606 NCQ388215:NCQ388606 NMM388215:NMM388606 NWI388215:NWI388606 OGE388215:OGE388606 OQA388215:OQA388606 OZW388215:OZW388606 PJS388215:PJS388606 PTO388215:PTO388606 QDK388215:QDK388606 QNG388215:QNG388606 QXC388215:QXC388606 RGY388215:RGY388606 RQU388215:RQU388606 SAQ388215:SAQ388606 SKM388215:SKM388606 SUI388215:SUI388606 TEE388215:TEE388606 TOA388215:TOA388606 TXW388215:TXW388606 UHS388215:UHS388606 URO388215:URO388606 VBK388215:VBK388606 VLG388215:VLG388606 VVC388215:VVC388606 WEY388215:WEY388606 WOU388215:WOU388606 CI453751:CI454142 ME453751:ME454142 WA453751:WA454142 AFW453751:AFW454142 APS453751:APS454142 AZO453751:AZO454142 BJK453751:BJK454142 BTG453751:BTG454142 CDC453751:CDC454142 CMY453751:CMY454142 CWU453751:CWU454142 DGQ453751:DGQ454142 DQM453751:DQM454142 EAI453751:EAI454142 EKE453751:EKE454142 EUA453751:EUA454142 FDW453751:FDW454142 FNS453751:FNS454142 FXO453751:FXO454142 GHK453751:GHK454142 GRG453751:GRG454142 HBC453751:HBC454142 HKY453751:HKY454142 HUU453751:HUU454142 IEQ453751:IEQ454142 IOM453751:IOM454142 IYI453751:IYI454142 JIE453751:JIE454142 JSA453751:JSA454142 KBW453751:KBW454142 KLS453751:KLS454142 KVO453751:KVO454142 LFK453751:LFK454142 LPG453751:LPG454142 LZC453751:LZC454142 MIY453751:MIY454142 MSU453751:MSU454142 NCQ453751:NCQ454142 NMM453751:NMM454142 NWI453751:NWI454142 OGE453751:OGE454142 OQA453751:OQA454142 OZW453751:OZW454142 PJS453751:PJS454142 PTO453751:PTO454142 QDK453751:QDK454142 QNG453751:QNG454142 QXC453751:QXC454142 RGY453751:RGY454142 RQU453751:RQU454142 SAQ453751:SAQ454142 SKM453751:SKM454142 SUI453751:SUI454142 TEE453751:TEE454142 TOA453751:TOA454142 TXW453751:TXW454142 UHS453751:UHS454142 URO453751:URO454142 VBK453751:VBK454142 VLG453751:VLG454142 VVC453751:VVC454142 WEY453751:WEY454142 WOU453751:WOU454142 CI519287:CI519678 ME519287:ME519678 WA519287:WA519678 AFW519287:AFW519678 APS519287:APS519678 AZO519287:AZO519678 BJK519287:BJK519678 BTG519287:BTG519678 CDC519287:CDC519678 CMY519287:CMY519678 CWU519287:CWU519678 DGQ519287:DGQ519678 DQM519287:DQM519678 EAI519287:EAI519678 EKE519287:EKE519678 EUA519287:EUA519678 FDW519287:FDW519678 FNS519287:FNS519678 FXO519287:FXO519678 GHK519287:GHK519678 GRG519287:GRG519678 HBC519287:HBC519678 HKY519287:HKY519678 HUU519287:HUU519678 IEQ519287:IEQ519678 IOM519287:IOM519678 IYI519287:IYI519678 JIE519287:JIE519678 JSA519287:JSA519678 KBW519287:KBW519678 KLS519287:KLS519678 KVO519287:KVO519678 LFK519287:LFK519678 LPG519287:LPG519678 LZC519287:LZC519678 MIY519287:MIY519678 MSU519287:MSU519678 NCQ519287:NCQ519678 NMM519287:NMM519678 NWI519287:NWI519678 OGE519287:OGE519678 OQA519287:OQA519678 OZW519287:OZW519678 PJS519287:PJS519678 PTO519287:PTO519678 QDK519287:QDK519678 QNG519287:QNG519678 QXC519287:QXC519678 RGY519287:RGY519678 RQU519287:RQU519678 SAQ519287:SAQ519678 SKM519287:SKM519678 SUI519287:SUI519678 TEE519287:TEE519678 TOA519287:TOA519678 TXW519287:TXW519678 UHS519287:UHS519678 URO519287:URO519678 VBK519287:VBK519678 VLG519287:VLG519678 VVC519287:VVC519678 WEY519287:WEY519678 WOU519287:WOU519678 CI584823:CI585214 ME584823:ME585214 WA584823:WA585214 AFW584823:AFW585214 APS584823:APS585214 AZO584823:AZO585214 BJK584823:BJK585214 BTG584823:BTG585214 CDC584823:CDC585214 CMY584823:CMY585214 CWU584823:CWU585214 DGQ584823:DGQ585214 DQM584823:DQM585214 EAI584823:EAI585214 EKE584823:EKE585214 EUA584823:EUA585214 FDW584823:FDW585214 FNS584823:FNS585214 FXO584823:FXO585214 GHK584823:GHK585214 GRG584823:GRG585214 HBC584823:HBC585214 HKY584823:HKY585214 HUU584823:HUU585214 IEQ584823:IEQ585214 IOM584823:IOM585214 IYI584823:IYI585214 JIE584823:JIE585214 JSA584823:JSA585214 KBW584823:KBW585214 KLS584823:KLS585214 KVO584823:KVO585214 LFK584823:LFK585214 LPG584823:LPG585214 LZC584823:LZC585214 MIY584823:MIY585214 MSU584823:MSU585214 NCQ584823:NCQ585214 NMM584823:NMM585214 NWI584823:NWI585214 OGE584823:OGE585214 OQA584823:OQA585214 OZW584823:OZW585214 PJS584823:PJS585214 PTO584823:PTO585214 QDK584823:QDK585214 QNG584823:QNG585214 QXC584823:QXC585214 RGY584823:RGY585214 RQU584823:RQU585214 SAQ584823:SAQ585214 SKM584823:SKM585214 SUI584823:SUI585214 TEE584823:TEE585214 TOA584823:TOA585214 TXW584823:TXW585214 UHS584823:UHS585214 URO584823:URO585214 VBK584823:VBK585214 VLG584823:VLG585214 VVC584823:VVC585214 WEY584823:WEY585214 WOU584823:WOU585214 CI650359:CI650750 ME650359:ME650750 WA650359:WA650750 AFW650359:AFW650750 APS650359:APS650750 AZO650359:AZO650750 BJK650359:BJK650750 BTG650359:BTG650750 CDC650359:CDC650750 CMY650359:CMY650750 CWU650359:CWU650750 DGQ650359:DGQ650750 DQM650359:DQM650750 EAI650359:EAI650750 EKE650359:EKE650750 EUA650359:EUA650750 FDW650359:FDW650750 FNS650359:FNS650750 FXO650359:FXO650750 GHK650359:GHK650750 GRG650359:GRG650750 HBC650359:HBC650750 HKY650359:HKY650750 HUU650359:HUU650750 IEQ650359:IEQ650750 IOM650359:IOM650750 IYI650359:IYI650750 JIE650359:JIE650750 JSA650359:JSA650750 KBW650359:KBW650750 KLS650359:KLS650750 KVO650359:KVO650750 LFK650359:LFK650750 LPG650359:LPG650750 LZC650359:LZC650750 MIY650359:MIY650750 MSU650359:MSU650750 NCQ650359:NCQ650750 NMM650359:NMM650750 NWI650359:NWI650750 OGE650359:OGE650750 OQA650359:OQA650750 OZW650359:OZW650750 PJS650359:PJS650750 PTO650359:PTO650750 QDK650359:QDK650750 QNG650359:QNG650750 QXC650359:QXC650750 RGY650359:RGY650750 RQU650359:RQU650750 SAQ650359:SAQ650750 SKM650359:SKM650750 SUI650359:SUI650750 TEE650359:TEE650750 TOA650359:TOA650750 TXW650359:TXW650750 UHS650359:UHS650750 URO650359:URO650750 VBK650359:VBK650750 VLG650359:VLG650750 VVC650359:VVC650750 WEY650359:WEY650750 WOU650359:WOU650750 CI715895:CI716286 ME715895:ME716286 WA715895:WA716286 AFW715895:AFW716286 APS715895:APS716286 AZO715895:AZO716286 BJK715895:BJK716286 BTG715895:BTG716286 CDC715895:CDC716286 CMY715895:CMY716286 CWU715895:CWU716286 DGQ715895:DGQ716286 DQM715895:DQM716286 EAI715895:EAI716286 EKE715895:EKE716286 EUA715895:EUA716286 FDW715895:FDW716286 FNS715895:FNS716286 FXO715895:FXO716286 GHK715895:GHK716286 GRG715895:GRG716286 HBC715895:HBC716286 HKY715895:HKY716286 HUU715895:HUU716286 IEQ715895:IEQ716286 IOM715895:IOM716286 IYI715895:IYI716286 JIE715895:JIE716286 JSA715895:JSA716286 KBW715895:KBW716286 KLS715895:KLS716286 KVO715895:KVO716286 LFK715895:LFK716286 LPG715895:LPG716286 LZC715895:LZC716286 MIY715895:MIY716286 MSU715895:MSU716286 NCQ715895:NCQ716286 NMM715895:NMM716286 NWI715895:NWI716286 OGE715895:OGE716286 OQA715895:OQA716286 OZW715895:OZW716286 PJS715895:PJS716286 PTO715895:PTO716286 QDK715895:QDK716286 QNG715895:QNG716286 QXC715895:QXC716286 RGY715895:RGY716286 RQU715895:RQU716286 SAQ715895:SAQ716286 SKM715895:SKM716286 SUI715895:SUI716286 TEE715895:TEE716286 TOA715895:TOA716286 TXW715895:TXW716286 UHS715895:UHS716286 URO715895:URO716286 VBK715895:VBK716286 VLG715895:VLG716286 VVC715895:VVC716286 WEY715895:WEY716286 WOU715895:WOU716286 CI781431:CI781822 ME781431:ME781822 WA781431:WA781822 AFW781431:AFW781822 APS781431:APS781822 AZO781431:AZO781822 BJK781431:BJK781822 BTG781431:BTG781822 CDC781431:CDC781822 CMY781431:CMY781822 CWU781431:CWU781822 DGQ781431:DGQ781822 DQM781431:DQM781822 EAI781431:EAI781822 EKE781431:EKE781822 EUA781431:EUA781822 FDW781431:FDW781822 FNS781431:FNS781822 FXO781431:FXO781822 GHK781431:GHK781822 GRG781431:GRG781822 HBC781431:HBC781822 HKY781431:HKY781822 HUU781431:HUU781822 IEQ781431:IEQ781822 IOM781431:IOM781822 IYI781431:IYI781822 JIE781431:JIE781822 JSA781431:JSA781822 KBW781431:KBW781822 KLS781431:KLS781822 KVO781431:KVO781822 LFK781431:LFK781822 LPG781431:LPG781822 LZC781431:LZC781822 MIY781431:MIY781822 MSU781431:MSU781822 NCQ781431:NCQ781822 NMM781431:NMM781822 NWI781431:NWI781822 OGE781431:OGE781822 OQA781431:OQA781822 OZW781431:OZW781822 PJS781431:PJS781822 PTO781431:PTO781822 QDK781431:QDK781822 QNG781431:QNG781822 QXC781431:QXC781822 RGY781431:RGY781822 RQU781431:RQU781822 SAQ781431:SAQ781822 SKM781431:SKM781822 SUI781431:SUI781822 TEE781431:TEE781822 TOA781431:TOA781822 TXW781431:TXW781822 UHS781431:UHS781822 URO781431:URO781822 VBK781431:VBK781822 VLG781431:VLG781822 VVC781431:VVC781822 WEY781431:WEY781822 WOU781431:WOU781822 CI846967:CI847358 ME846967:ME847358 WA846967:WA847358 AFW846967:AFW847358 APS846967:APS847358 AZO846967:AZO847358 BJK846967:BJK847358 BTG846967:BTG847358 CDC846967:CDC847358 CMY846967:CMY847358 CWU846967:CWU847358 DGQ846967:DGQ847358 DQM846967:DQM847358 EAI846967:EAI847358 EKE846967:EKE847358 EUA846967:EUA847358 FDW846967:FDW847358 FNS846967:FNS847358 FXO846967:FXO847358 GHK846967:GHK847358 GRG846967:GRG847358 HBC846967:HBC847358 HKY846967:HKY847358 HUU846967:HUU847358 IEQ846967:IEQ847358 IOM846967:IOM847358 IYI846967:IYI847358 JIE846967:JIE847358 JSA846967:JSA847358 KBW846967:KBW847358 KLS846967:KLS847358 KVO846967:KVO847358 LFK846967:LFK847358 LPG846967:LPG847358 LZC846967:LZC847358 MIY846967:MIY847358 MSU846967:MSU847358 NCQ846967:NCQ847358 NMM846967:NMM847358 NWI846967:NWI847358 OGE846967:OGE847358 OQA846967:OQA847358 OZW846967:OZW847358 PJS846967:PJS847358 PTO846967:PTO847358 QDK846967:QDK847358 QNG846967:QNG847358 QXC846967:QXC847358 RGY846967:RGY847358 RQU846967:RQU847358 SAQ846967:SAQ847358 SKM846967:SKM847358 SUI846967:SUI847358 TEE846967:TEE847358 TOA846967:TOA847358 TXW846967:TXW847358 UHS846967:UHS847358 URO846967:URO847358 VBK846967:VBK847358 VLG846967:VLG847358 VVC846967:VVC847358 WEY846967:WEY847358 WOU846967:WOU847358 G14:G45 J14:J45 L8 J846967:J847358 J781431:J781822 J715895:J716286 J650359:J650750 J584823:J585214 J519287:J519678 J453751:J454142 J388215:J388606 J322679:J323070 J257143:J257534 J191607:J191998 J126071:J126462 J60535:J60926 G846967:G847358 G781431:G781822 G715895:G716286 G650359:G650750 G584823:G585214 G519287:G519678 G453751:G454142 G388215:G388606 G322679:G323070 G257143:G257534 G191607:G191998 G126071:G126462 G60535:G60926 L846961 L781425 L715889 L650353 L584817 L519281 L453745 L388209 L322673 L257137 L191601 L126065 L60529">
      <formula1>1900</formula1>
      <formula2>2013</formula2>
    </dataValidation>
    <dataValidation type="whole" allowBlank="1" showInputMessage="1" showErrorMessage="1" error="VALOR NO VÁLIDO_x000a__x000a_SOLO NUMEROS ENTEROS_x000a__x000a_" sqref="CJ60535:CL60926 MF60535:MH60926 WB60535:WD60926 AFX60535:AFZ60926 APT60535:APV60926 AZP60535:AZR60926 BJL60535:BJN60926 BTH60535:BTJ60926 CDD60535:CDF60926 CMZ60535:CNB60926 CWV60535:CWX60926 DGR60535:DGT60926 DQN60535:DQP60926 EAJ60535:EAL60926 EKF60535:EKH60926 EUB60535:EUD60926 FDX60535:FDZ60926 FNT60535:FNV60926 FXP60535:FXR60926 GHL60535:GHN60926 GRH60535:GRJ60926 HBD60535:HBF60926 HKZ60535:HLB60926 HUV60535:HUX60926 IER60535:IET60926 ION60535:IOP60926 IYJ60535:IYL60926 JIF60535:JIH60926 JSB60535:JSD60926 KBX60535:KBZ60926 KLT60535:KLV60926 KVP60535:KVR60926 LFL60535:LFN60926 LPH60535:LPJ60926 LZD60535:LZF60926 MIZ60535:MJB60926 MSV60535:MSX60926 NCR60535:NCT60926 NMN60535:NMP60926 NWJ60535:NWL60926 OGF60535:OGH60926 OQB60535:OQD60926 OZX60535:OZZ60926 PJT60535:PJV60926 PTP60535:PTR60926 QDL60535:QDN60926 QNH60535:QNJ60926 QXD60535:QXF60926 RGZ60535:RHB60926 RQV60535:RQX60926 SAR60535:SAT60926 SKN60535:SKP60926 SUJ60535:SUL60926 TEF60535:TEH60926 TOB60535:TOD60926 TXX60535:TXZ60926 UHT60535:UHV60926 URP60535:URR60926 VBL60535:VBN60926 VLH60535:VLJ60926 VVD60535:VVF60926 WEZ60535:WFB60926 WOV60535:WOX60926 CJ126071:CL126462 MF126071:MH126462 WB126071:WD126462 AFX126071:AFZ126462 APT126071:APV126462 AZP126071:AZR126462 BJL126071:BJN126462 BTH126071:BTJ126462 CDD126071:CDF126462 CMZ126071:CNB126462 CWV126071:CWX126462 DGR126071:DGT126462 DQN126071:DQP126462 EAJ126071:EAL126462 EKF126071:EKH126462 EUB126071:EUD126462 FDX126071:FDZ126462 FNT126071:FNV126462 FXP126071:FXR126462 GHL126071:GHN126462 GRH126071:GRJ126462 HBD126071:HBF126462 HKZ126071:HLB126462 HUV126071:HUX126462 IER126071:IET126462 ION126071:IOP126462 IYJ126071:IYL126462 JIF126071:JIH126462 JSB126071:JSD126462 KBX126071:KBZ126462 KLT126071:KLV126462 KVP126071:KVR126462 LFL126071:LFN126462 LPH126071:LPJ126462 LZD126071:LZF126462 MIZ126071:MJB126462 MSV126071:MSX126462 NCR126071:NCT126462 NMN126071:NMP126462 NWJ126071:NWL126462 OGF126071:OGH126462 OQB126071:OQD126462 OZX126071:OZZ126462 PJT126071:PJV126462 PTP126071:PTR126462 QDL126071:QDN126462 QNH126071:QNJ126462 QXD126071:QXF126462 RGZ126071:RHB126462 RQV126071:RQX126462 SAR126071:SAT126462 SKN126071:SKP126462 SUJ126071:SUL126462 TEF126071:TEH126462 TOB126071:TOD126462 TXX126071:TXZ126462 UHT126071:UHV126462 URP126071:URR126462 VBL126071:VBN126462 VLH126071:VLJ126462 VVD126071:VVF126462 WEZ126071:WFB126462 WOV126071:WOX126462 CJ191607:CL191998 MF191607:MH191998 WB191607:WD191998 AFX191607:AFZ191998 APT191607:APV191998 AZP191607:AZR191998 BJL191607:BJN191998 BTH191607:BTJ191998 CDD191607:CDF191998 CMZ191607:CNB191998 CWV191607:CWX191998 DGR191607:DGT191998 DQN191607:DQP191998 EAJ191607:EAL191998 EKF191607:EKH191998 EUB191607:EUD191998 FDX191607:FDZ191998 FNT191607:FNV191998 FXP191607:FXR191998 GHL191607:GHN191998 GRH191607:GRJ191998 HBD191607:HBF191998 HKZ191607:HLB191998 HUV191607:HUX191998 IER191607:IET191998 ION191607:IOP191998 IYJ191607:IYL191998 JIF191607:JIH191998 JSB191607:JSD191998 KBX191607:KBZ191998 KLT191607:KLV191998 KVP191607:KVR191998 LFL191607:LFN191998 LPH191607:LPJ191998 LZD191607:LZF191998 MIZ191607:MJB191998 MSV191607:MSX191998 NCR191607:NCT191998 NMN191607:NMP191998 NWJ191607:NWL191998 OGF191607:OGH191998 OQB191607:OQD191998 OZX191607:OZZ191998 PJT191607:PJV191998 PTP191607:PTR191998 QDL191607:QDN191998 QNH191607:QNJ191998 QXD191607:QXF191998 RGZ191607:RHB191998 RQV191607:RQX191998 SAR191607:SAT191998 SKN191607:SKP191998 SUJ191607:SUL191998 TEF191607:TEH191998 TOB191607:TOD191998 TXX191607:TXZ191998 UHT191607:UHV191998 URP191607:URR191998 VBL191607:VBN191998 VLH191607:VLJ191998 VVD191607:VVF191998 WEZ191607:WFB191998 WOV191607:WOX191998 CJ257143:CL257534 MF257143:MH257534 WB257143:WD257534 AFX257143:AFZ257534 APT257143:APV257534 AZP257143:AZR257534 BJL257143:BJN257534 BTH257143:BTJ257534 CDD257143:CDF257534 CMZ257143:CNB257534 CWV257143:CWX257534 DGR257143:DGT257534 DQN257143:DQP257534 EAJ257143:EAL257534 EKF257143:EKH257534 EUB257143:EUD257534 FDX257143:FDZ257534 FNT257143:FNV257534 FXP257143:FXR257534 GHL257143:GHN257534 GRH257143:GRJ257534 HBD257143:HBF257534 HKZ257143:HLB257534 HUV257143:HUX257534 IER257143:IET257534 ION257143:IOP257534 IYJ257143:IYL257534 JIF257143:JIH257534 JSB257143:JSD257534 KBX257143:KBZ257534 KLT257143:KLV257534 KVP257143:KVR257534 LFL257143:LFN257534 LPH257143:LPJ257534 LZD257143:LZF257534 MIZ257143:MJB257534 MSV257143:MSX257534 NCR257143:NCT257534 NMN257143:NMP257534 NWJ257143:NWL257534 OGF257143:OGH257534 OQB257143:OQD257534 OZX257143:OZZ257534 PJT257143:PJV257534 PTP257143:PTR257534 QDL257143:QDN257534 QNH257143:QNJ257534 QXD257143:QXF257534 RGZ257143:RHB257534 RQV257143:RQX257534 SAR257143:SAT257534 SKN257143:SKP257534 SUJ257143:SUL257534 TEF257143:TEH257534 TOB257143:TOD257534 TXX257143:TXZ257534 UHT257143:UHV257534 URP257143:URR257534 VBL257143:VBN257534 VLH257143:VLJ257534 VVD257143:VVF257534 WEZ257143:WFB257534 WOV257143:WOX257534 CJ322679:CL323070 MF322679:MH323070 WB322679:WD323070 AFX322679:AFZ323070 APT322679:APV323070 AZP322679:AZR323070 BJL322679:BJN323070 BTH322679:BTJ323070 CDD322679:CDF323070 CMZ322679:CNB323070 CWV322679:CWX323070 DGR322679:DGT323070 DQN322679:DQP323070 EAJ322679:EAL323070 EKF322679:EKH323070 EUB322679:EUD323070 FDX322679:FDZ323070 FNT322679:FNV323070 FXP322679:FXR323070 GHL322679:GHN323070 GRH322679:GRJ323070 HBD322679:HBF323070 HKZ322679:HLB323070 HUV322679:HUX323070 IER322679:IET323070 ION322679:IOP323070 IYJ322679:IYL323070 JIF322679:JIH323070 JSB322679:JSD323070 KBX322679:KBZ323070 KLT322679:KLV323070 KVP322679:KVR323070 LFL322679:LFN323070 LPH322679:LPJ323070 LZD322679:LZF323070 MIZ322679:MJB323070 MSV322679:MSX323070 NCR322679:NCT323070 NMN322679:NMP323070 NWJ322679:NWL323070 OGF322679:OGH323070 OQB322679:OQD323070 OZX322679:OZZ323070 PJT322679:PJV323070 PTP322679:PTR323070 QDL322679:QDN323070 QNH322679:QNJ323070 QXD322679:QXF323070 RGZ322679:RHB323070 RQV322679:RQX323070 SAR322679:SAT323070 SKN322679:SKP323070 SUJ322679:SUL323070 TEF322679:TEH323070 TOB322679:TOD323070 TXX322679:TXZ323070 UHT322679:UHV323070 URP322679:URR323070 VBL322679:VBN323070 VLH322679:VLJ323070 VVD322679:VVF323070 WEZ322679:WFB323070 WOV322679:WOX323070 CJ388215:CL388606 MF388215:MH388606 WB388215:WD388606 AFX388215:AFZ388606 APT388215:APV388606 AZP388215:AZR388606 BJL388215:BJN388606 BTH388215:BTJ388606 CDD388215:CDF388606 CMZ388215:CNB388606 CWV388215:CWX388606 DGR388215:DGT388606 DQN388215:DQP388606 EAJ388215:EAL388606 EKF388215:EKH388606 EUB388215:EUD388606 FDX388215:FDZ388606 FNT388215:FNV388606 FXP388215:FXR388606 GHL388215:GHN388606 GRH388215:GRJ388606 HBD388215:HBF388606 HKZ388215:HLB388606 HUV388215:HUX388606 IER388215:IET388606 ION388215:IOP388606 IYJ388215:IYL388606 JIF388215:JIH388606 JSB388215:JSD388606 KBX388215:KBZ388606 KLT388215:KLV388606 KVP388215:KVR388606 LFL388215:LFN388606 LPH388215:LPJ388606 LZD388215:LZF388606 MIZ388215:MJB388606 MSV388215:MSX388606 NCR388215:NCT388606 NMN388215:NMP388606 NWJ388215:NWL388606 OGF388215:OGH388606 OQB388215:OQD388606 OZX388215:OZZ388606 PJT388215:PJV388606 PTP388215:PTR388606 QDL388215:QDN388606 QNH388215:QNJ388606 QXD388215:QXF388606 RGZ388215:RHB388606 RQV388215:RQX388606 SAR388215:SAT388606 SKN388215:SKP388606 SUJ388215:SUL388606 TEF388215:TEH388606 TOB388215:TOD388606 TXX388215:TXZ388606 UHT388215:UHV388606 URP388215:URR388606 VBL388215:VBN388606 VLH388215:VLJ388606 VVD388215:VVF388606 WEZ388215:WFB388606 WOV388215:WOX388606 CJ453751:CL454142 MF453751:MH454142 WB453751:WD454142 AFX453751:AFZ454142 APT453751:APV454142 AZP453751:AZR454142 BJL453751:BJN454142 BTH453751:BTJ454142 CDD453751:CDF454142 CMZ453751:CNB454142 CWV453751:CWX454142 DGR453751:DGT454142 DQN453751:DQP454142 EAJ453751:EAL454142 EKF453751:EKH454142 EUB453751:EUD454142 FDX453751:FDZ454142 FNT453751:FNV454142 FXP453751:FXR454142 GHL453751:GHN454142 GRH453751:GRJ454142 HBD453751:HBF454142 HKZ453751:HLB454142 HUV453751:HUX454142 IER453751:IET454142 ION453751:IOP454142 IYJ453751:IYL454142 JIF453751:JIH454142 JSB453751:JSD454142 KBX453751:KBZ454142 KLT453751:KLV454142 KVP453751:KVR454142 LFL453751:LFN454142 LPH453751:LPJ454142 LZD453751:LZF454142 MIZ453751:MJB454142 MSV453751:MSX454142 NCR453751:NCT454142 NMN453751:NMP454142 NWJ453751:NWL454142 OGF453751:OGH454142 OQB453751:OQD454142 OZX453751:OZZ454142 PJT453751:PJV454142 PTP453751:PTR454142 QDL453751:QDN454142 QNH453751:QNJ454142 QXD453751:QXF454142 RGZ453751:RHB454142 RQV453751:RQX454142 SAR453751:SAT454142 SKN453751:SKP454142 SUJ453751:SUL454142 TEF453751:TEH454142 TOB453751:TOD454142 TXX453751:TXZ454142 UHT453751:UHV454142 URP453751:URR454142 VBL453751:VBN454142 VLH453751:VLJ454142 VVD453751:VVF454142 WEZ453751:WFB454142 WOV453751:WOX454142 CJ519287:CL519678 MF519287:MH519678 WB519287:WD519678 AFX519287:AFZ519678 APT519287:APV519678 AZP519287:AZR519678 BJL519287:BJN519678 BTH519287:BTJ519678 CDD519287:CDF519678 CMZ519287:CNB519678 CWV519287:CWX519678 DGR519287:DGT519678 DQN519287:DQP519678 EAJ519287:EAL519678 EKF519287:EKH519678 EUB519287:EUD519678 FDX519287:FDZ519678 FNT519287:FNV519678 FXP519287:FXR519678 GHL519287:GHN519678 GRH519287:GRJ519678 HBD519287:HBF519678 HKZ519287:HLB519678 HUV519287:HUX519678 IER519287:IET519678 ION519287:IOP519678 IYJ519287:IYL519678 JIF519287:JIH519678 JSB519287:JSD519678 KBX519287:KBZ519678 KLT519287:KLV519678 KVP519287:KVR519678 LFL519287:LFN519678 LPH519287:LPJ519678 LZD519287:LZF519678 MIZ519287:MJB519678 MSV519287:MSX519678 NCR519287:NCT519678 NMN519287:NMP519678 NWJ519287:NWL519678 OGF519287:OGH519678 OQB519287:OQD519678 OZX519287:OZZ519678 PJT519287:PJV519678 PTP519287:PTR519678 QDL519287:QDN519678 QNH519287:QNJ519678 QXD519287:QXF519678 RGZ519287:RHB519678 RQV519287:RQX519678 SAR519287:SAT519678 SKN519287:SKP519678 SUJ519287:SUL519678 TEF519287:TEH519678 TOB519287:TOD519678 TXX519287:TXZ519678 UHT519287:UHV519678 URP519287:URR519678 VBL519287:VBN519678 VLH519287:VLJ519678 VVD519287:VVF519678 WEZ519287:WFB519678 WOV519287:WOX519678 CJ584823:CL585214 MF584823:MH585214 WB584823:WD585214 AFX584823:AFZ585214 APT584823:APV585214 AZP584823:AZR585214 BJL584823:BJN585214 BTH584823:BTJ585214 CDD584823:CDF585214 CMZ584823:CNB585214 CWV584823:CWX585214 DGR584823:DGT585214 DQN584823:DQP585214 EAJ584823:EAL585214 EKF584823:EKH585214 EUB584823:EUD585214 FDX584823:FDZ585214 FNT584823:FNV585214 FXP584823:FXR585214 GHL584823:GHN585214 GRH584823:GRJ585214 HBD584823:HBF585214 HKZ584823:HLB585214 HUV584823:HUX585214 IER584823:IET585214 ION584823:IOP585214 IYJ584823:IYL585214 JIF584823:JIH585214 JSB584823:JSD585214 KBX584823:KBZ585214 KLT584823:KLV585214 KVP584823:KVR585214 LFL584823:LFN585214 LPH584823:LPJ585214 LZD584823:LZF585214 MIZ584823:MJB585214 MSV584823:MSX585214 NCR584823:NCT585214 NMN584823:NMP585214 NWJ584823:NWL585214 OGF584823:OGH585214 OQB584823:OQD585214 OZX584823:OZZ585214 PJT584823:PJV585214 PTP584823:PTR585214 QDL584823:QDN585214 QNH584823:QNJ585214 QXD584823:QXF585214 RGZ584823:RHB585214 RQV584823:RQX585214 SAR584823:SAT585214 SKN584823:SKP585214 SUJ584823:SUL585214 TEF584823:TEH585214 TOB584823:TOD585214 TXX584823:TXZ585214 UHT584823:UHV585214 URP584823:URR585214 VBL584823:VBN585214 VLH584823:VLJ585214 VVD584823:VVF585214 WEZ584823:WFB585214 WOV584823:WOX585214 CJ650359:CL650750 MF650359:MH650750 WB650359:WD650750 AFX650359:AFZ650750 APT650359:APV650750 AZP650359:AZR650750 BJL650359:BJN650750 BTH650359:BTJ650750 CDD650359:CDF650750 CMZ650359:CNB650750 CWV650359:CWX650750 DGR650359:DGT650750 DQN650359:DQP650750 EAJ650359:EAL650750 EKF650359:EKH650750 EUB650359:EUD650750 FDX650359:FDZ650750 FNT650359:FNV650750 FXP650359:FXR650750 GHL650359:GHN650750 GRH650359:GRJ650750 HBD650359:HBF650750 HKZ650359:HLB650750 HUV650359:HUX650750 IER650359:IET650750 ION650359:IOP650750 IYJ650359:IYL650750 JIF650359:JIH650750 JSB650359:JSD650750 KBX650359:KBZ650750 KLT650359:KLV650750 KVP650359:KVR650750 LFL650359:LFN650750 LPH650359:LPJ650750 LZD650359:LZF650750 MIZ650359:MJB650750 MSV650359:MSX650750 NCR650359:NCT650750 NMN650359:NMP650750 NWJ650359:NWL650750 OGF650359:OGH650750 OQB650359:OQD650750 OZX650359:OZZ650750 PJT650359:PJV650750 PTP650359:PTR650750 QDL650359:QDN650750 QNH650359:QNJ650750 QXD650359:QXF650750 RGZ650359:RHB650750 RQV650359:RQX650750 SAR650359:SAT650750 SKN650359:SKP650750 SUJ650359:SUL650750 TEF650359:TEH650750 TOB650359:TOD650750 TXX650359:TXZ650750 UHT650359:UHV650750 URP650359:URR650750 VBL650359:VBN650750 VLH650359:VLJ650750 VVD650359:VVF650750 WEZ650359:WFB650750 WOV650359:WOX650750 CJ715895:CL716286 MF715895:MH716286 WB715895:WD716286 AFX715895:AFZ716286 APT715895:APV716286 AZP715895:AZR716286 BJL715895:BJN716286 BTH715895:BTJ716286 CDD715895:CDF716286 CMZ715895:CNB716286 CWV715895:CWX716286 DGR715895:DGT716286 DQN715895:DQP716286 EAJ715895:EAL716286 EKF715895:EKH716286 EUB715895:EUD716286 FDX715895:FDZ716286 FNT715895:FNV716286 FXP715895:FXR716286 GHL715895:GHN716286 GRH715895:GRJ716286 HBD715895:HBF716286 HKZ715895:HLB716286 HUV715895:HUX716286 IER715895:IET716286 ION715895:IOP716286 IYJ715895:IYL716286 JIF715895:JIH716286 JSB715895:JSD716286 KBX715895:KBZ716286 KLT715895:KLV716286 KVP715895:KVR716286 LFL715895:LFN716286 LPH715895:LPJ716286 LZD715895:LZF716286 MIZ715895:MJB716286 MSV715895:MSX716286 NCR715895:NCT716286 NMN715895:NMP716286 NWJ715895:NWL716286 OGF715895:OGH716286 OQB715895:OQD716286 OZX715895:OZZ716286 PJT715895:PJV716286 PTP715895:PTR716286 QDL715895:QDN716286 QNH715895:QNJ716286 QXD715895:QXF716286 RGZ715895:RHB716286 RQV715895:RQX716286 SAR715895:SAT716286 SKN715895:SKP716286 SUJ715895:SUL716286 TEF715895:TEH716286 TOB715895:TOD716286 TXX715895:TXZ716286 UHT715895:UHV716286 URP715895:URR716286 VBL715895:VBN716286 VLH715895:VLJ716286 VVD715895:VVF716286 WEZ715895:WFB716286 WOV715895:WOX716286 CJ781431:CL781822 MF781431:MH781822 WB781431:WD781822 AFX781431:AFZ781822 APT781431:APV781822 AZP781431:AZR781822 BJL781431:BJN781822 BTH781431:BTJ781822 CDD781431:CDF781822 CMZ781431:CNB781822 CWV781431:CWX781822 DGR781431:DGT781822 DQN781431:DQP781822 EAJ781431:EAL781822 EKF781431:EKH781822 EUB781431:EUD781822 FDX781431:FDZ781822 FNT781431:FNV781822 FXP781431:FXR781822 GHL781431:GHN781822 GRH781431:GRJ781822 HBD781431:HBF781822 HKZ781431:HLB781822 HUV781431:HUX781822 IER781431:IET781822 ION781431:IOP781822 IYJ781431:IYL781822 JIF781431:JIH781822 JSB781431:JSD781822 KBX781431:KBZ781822 KLT781431:KLV781822 KVP781431:KVR781822 LFL781431:LFN781822 LPH781431:LPJ781822 LZD781431:LZF781822 MIZ781431:MJB781822 MSV781431:MSX781822 NCR781431:NCT781822 NMN781431:NMP781822 NWJ781431:NWL781822 OGF781431:OGH781822 OQB781431:OQD781822 OZX781431:OZZ781822 PJT781431:PJV781822 PTP781431:PTR781822 QDL781431:QDN781822 QNH781431:QNJ781822 QXD781431:QXF781822 RGZ781431:RHB781822 RQV781431:RQX781822 SAR781431:SAT781822 SKN781431:SKP781822 SUJ781431:SUL781822 TEF781431:TEH781822 TOB781431:TOD781822 TXX781431:TXZ781822 UHT781431:UHV781822 URP781431:URR781822 VBL781431:VBN781822 VLH781431:VLJ781822 VVD781431:VVF781822 WEZ781431:WFB781822 WOV781431:WOX781822 CJ846967:CL847358 MF846967:MH847358 WB846967:WD847358 AFX846967:AFZ847358 APT846967:APV847358 AZP846967:AZR847358 BJL846967:BJN847358 BTH846967:BTJ847358 CDD846967:CDF847358 CMZ846967:CNB847358 CWV846967:CWX847358 DGR846967:DGT847358 DQN846967:DQP847358 EAJ846967:EAL847358 EKF846967:EKH847358 EUB846967:EUD847358 FDX846967:FDZ847358 FNT846967:FNV847358 FXP846967:FXR847358 GHL846967:GHN847358 GRH846967:GRJ847358 HBD846967:HBF847358 HKZ846967:HLB847358 HUV846967:HUX847358 IER846967:IET847358 ION846967:IOP847358 IYJ846967:IYL847358 JIF846967:JIH847358 JSB846967:JSD847358 KBX846967:KBZ847358 KLT846967:KLV847358 KVP846967:KVR847358 LFL846967:LFN847358 LPH846967:LPJ847358 LZD846967:LZF847358 MIZ846967:MJB847358 MSV846967:MSX847358 NCR846967:NCT847358 NMN846967:NMP847358 NWJ846967:NWL847358 OGF846967:OGH847358 OQB846967:OQD847358 OZX846967:OZZ847358 PJT846967:PJV847358 PTP846967:PTR847358 QDL846967:QDN847358 QNH846967:QNJ847358 QXD846967:QXF847358 RGZ846967:RHB847358 RQV846967:RQX847358 SAR846967:SAT847358 SKN846967:SKP847358 SUJ846967:SUL847358 TEF846967:TEH847358 TOB846967:TOD847358 TXX846967:TXZ847358 UHT846967:UHV847358 URP846967:URR847358 VBL846967:VBN847358 VLH846967:VLJ847358 VVD846967:VVF847358 WEZ846967:WFB847358 WOV846967:WOX847358 K14:M45 K846967:M847358 K781431:M781822 K715895:M716286 K650359:M650750 K584823:M585214 K519287:M519678 K453751:M454142 K388215:M388606 K322679:M323070 K257143:M257534 K191607:M191998 K126071:M126462 K60535:M60926">
      <formula1>1</formula1>
      <formula2>1000</formula2>
    </dataValidation>
    <dataValidation type="list" allowBlank="1" showInputMessage="1" showErrorMessage="1" error="MARQUE SÓLO (X)" sqref="CM60535:CM60926 MI60535:MI60926 WE60535:WE60926 AGA60535:AGA60926 APW60535:APW60926 AZS60535:AZS60926 BJO60535:BJO60926 BTK60535:BTK60926 CDG60535:CDG60926 CNC60535:CNC60926 CWY60535:CWY60926 DGU60535:DGU60926 DQQ60535:DQQ60926 EAM60535:EAM60926 EKI60535:EKI60926 EUE60535:EUE60926 FEA60535:FEA60926 FNW60535:FNW60926 FXS60535:FXS60926 GHO60535:GHO60926 GRK60535:GRK60926 HBG60535:HBG60926 HLC60535:HLC60926 HUY60535:HUY60926 IEU60535:IEU60926 IOQ60535:IOQ60926 IYM60535:IYM60926 JII60535:JII60926 JSE60535:JSE60926 KCA60535:KCA60926 KLW60535:KLW60926 KVS60535:KVS60926 LFO60535:LFO60926 LPK60535:LPK60926 LZG60535:LZG60926 MJC60535:MJC60926 MSY60535:MSY60926 NCU60535:NCU60926 NMQ60535:NMQ60926 NWM60535:NWM60926 OGI60535:OGI60926 OQE60535:OQE60926 PAA60535:PAA60926 PJW60535:PJW60926 PTS60535:PTS60926 QDO60535:QDO60926 QNK60535:QNK60926 QXG60535:QXG60926 RHC60535:RHC60926 RQY60535:RQY60926 SAU60535:SAU60926 SKQ60535:SKQ60926 SUM60535:SUM60926 TEI60535:TEI60926 TOE60535:TOE60926 TYA60535:TYA60926 UHW60535:UHW60926 URS60535:URS60926 VBO60535:VBO60926 VLK60535:VLK60926 VVG60535:VVG60926 WFC60535:WFC60926 WOY60535:WOY60926 CM126071:CM126462 MI126071:MI126462 WE126071:WE126462 AGA126071:AGA126462 APW126071:APW126462 AZS126071:AZS126462 BJO126071:BJO126462 BTK126071:BTK126462 CDG126071:CDG126462 CNC126071:CNC126462 CWY126071:CWY126462 DGU126071:DGU126462 DQQ126071:DQQ126462 EAM126071:EAM126462 EKI126071:EKI126462 EUE126071:EUE126462 FEA126071:FEA126462 FNW126071:FNW126462 FXS126071:FXS126462 GHO126071:GHO126462 GRK126071:GRK126462 HBG126071:HBG126462 HLC126071:HLC126462 HUY126071:HUY126462 IEU126071:IEU126462 IOQ126071:IOQ126462 IYM126071:IYM126462 JII126071:JII126462 JSE126071:JSE126462 KCA126071:KCA126462 KLW126071:KLW126462 KVS126071:KVS126462 LFO126071:LFO126462 LPK126071:LPK126462 LZG126071:LZG126462 MJC126071:MJC126462 MSY126071:MSY126462 NCU126071:NCU126462 NMQ126071:NMQ126462 NWM126071:NWM126462 OGI126071:OGI126462 OQE126071:OQE126462 PAA126071:PAA126462 PJW126071:PJW126462 PTS126071:PTS126462 QDO126071:QDO126462 QNK126071:QNK126462 QXG126071:QXG126462 RHC126071:RHC126462 RQY126071:RQY126462 SAU126071:SAU126462 SKQ126071:SKQ126462 SUM126071:SUM126462 TEI126071:TEI126462 TOE126071:TOE126462 TYA126071:TYA126462 UHW126071:UHW126462 URS126071:URS126462 VBO126071:VBO126462 VLK126071:VLK126462 VVG126071:VVG126462 WFC126071:WFC126462 WOY126071:WOY126462 CM191607:CM191998 MI191607:MI191998 WE191607:WE191998 AGA191607:AGA191998 APW191607:APW191998 AZS191607:AZS191998 BJO191607:BJO191998 BTK191607:BTK191998 CDG191607:CDG191998 CNC191607:CNC191998 CWY191607:CWY191998 DGU191607:DGU191998 DQQ191607:DQQ191998 EAM191607:EAM191998 EKI191607:EKI191998 EUE191607:EUE191998 FEA191607:FEA191998 FNW191607:FNW191998 FXS191607:FXS191998 GHO191607:GHO191998 GRK191607:GRK191998 HBG191607:HBG191998 HLC191607:HLC191998 HUY191607:HUY191998 IEU191607:IEU191998 IOQ191607:IOQ191998 IYM191607:IYM191998 JII191607:JII191998 JSE191607:JSE191998 KCA191607:KCA191998 KLW191607:KLW191998 KVS191607:KVS191998 LFO191607:LFO191998 LPK191607:LPK191998 LZG191607:LZG191998 MJC191607:MJC191998 MSY191607:MSY191998 NCU191607:NCU191998 NMQ191607:NMQ191998 NWM191607:NWM191998 OGI191607:OGI191998 OQE191607:OQE191998 PAA191607:PAA191998 PJW191607:PJW191998 PTS191607:PTS191998 QDO191607:QDO191998 QNK191607:QNK191998 QXG191607:QXG191998 RHC191607:RHC191998 RQY191607:RQY191998 SAU191607:SAU191998 SKQ191607:SKQ191998 SUM191607:SUM191998 TEI191607:TEI191998 TOE191607:TOE191998 TYA191607:TYA191998 UHW191607:UHW191998 URS191607:URS191998 VBO191607:VBO191998 VLK191607:VLK191998 VVG191607:VVG191998 WFC191607:WFC191998 WOY191607:WOY191998 CM257143:CM257534 MI257143:MI257534 WE257143:WE257534 AGA257143:AGA257534 APW257143:APW257534 AZS257143:AZS257534 BJO257143:BJO257534 BTK257143:BTK257534 CDG257143:CDG257534 CNC257143:CNC257534 CWY257143:CWY257534 DGU257143:DGU257534 DQQ257143:DQQ257534 EAM257143:EAM257534 EKI257143:EKI257534 EUE257143:EUE257534 FEA257143:FEA257534 FNW257143:FNW257534 FXS257143:FXS257534 GHO257143:GHO257534 GRK257143:GRK257534 HBG257143:HBG257534 HLC257143:HLC257534 HUY257143:HUY257534 IEU257143:IEU257534 IOQ257143:IOQ257534 IYM257143:IYM257534 JII257143:JII257534 JSE257143:JSE257534 KCA257143:KCA257534 KLW257143:KLW257534 KVS257143:KVS257534 LFO257143:LFO257534 LPK257143:LPK257534 LZG257143:LZG257534 MJC257143:MJC257534 MSY257143:MSY257534 NCU257143:NCU257534 NMQ257143:NMQ257534 NWM257143:NWM257534 OGI257143:OGI257534 OQE257143:OQE257534 PAA257143:PAA257534 PJW257143:PJW257534 PTS257143:PTS257534 QDO257143:QDO257534 QNK257143:QNK257534 QXG257143:QXG257534 RHC257143:RHC257534 RQY257143:RQY257534 SAU257143:SAU257534 SKQ257143:SKQ257534 SUM257143:SUM257534 TEI257143:TEI257534 TOE257143:TOE257534 TYA257143:TYA257534 UHW257143:UHW257534 URS257143:URS257534 VBO257143:VBO257534 VLK257143:VLK257534 VVG257143:VVG257534 WFC257143:WFC257534 WOY257143:WOY257534 CM322679:CM323070 MI322679:MI323070 WE322679:WE323070 AGA322679:AGA323070 APW322679:APW323070 AZS322679:AZS323070 BJO322679:BJO323070 BTK322679:BTK323070 CDG322679:CDG323070 CNC322679:CNC323070 CWY322679:CWY323070 DGU322679:DGU323070 DQQ322679:DQQ323070 EAM322679:EAM323070 EKI322679:EKI323070 EUE322679:EUE323070 FEA322679:FEA323070 FNW322679:FNW323070 FXS322679:FXS323070 GHO322679:GHO323070 GRK322679:GRK323070 HBG322679:HBG323070 HLC322679:HLC323070 HUY322679:HUY323070 IEU322679:IEU323070 IOQ322679:IOQ323070 IYM322679:IYM323070 JII322679:JII323070 JSE322679:JSE323070 KCA322679:KCA323070 KLW322679:KLW323070 KVS322679:KVS323070 LFO322679:LFO323070 LPK322679:LPK323070 LZG322679:LZG323070 MJC322679:MJC323070 MSY322679:MSY323070 NCU322679:NCU323070 NMQ322679:NMQ323070 NWM322679:NWM323070 OGI322679:OGI323070 OQE322679:OQE323070 PAA322679:PAA323070 PJW322679:PJW323070 PTS322679:PTS323070 QDO322679:QDO323070 QNK322679:QNK323070 QXG322679:QXG323070 RHC322679:RHC323070 RQY322679:RQY323070 SAU322679:SAU323070 SKQ322679:SKQ323070 SUM322679:SUM323070 TEI322679:TEI323070 TOE322679:TOE323070 TYA322679:TYA323070 UHW322679:UHW323070 URS322679:URS323070 VBO322679:VBO323070 VLK322679:VLK323070 VVG322679:VVG323070 WFC322679:WFC323070 WOY322679:WOY323070 CM388215:CM388606 MI388215:MI388606 WE388215:WE388606 AGA388215:AGA388606 APW388215:APW388606 AZS388215:AZS388606 BJO388215:BJO388606 BTK388215:BTK388606 CDG388215:CDG388606 CNC388215:CNC388606 CWY388215:CWY388606 DGU388215:DGU388606 DQQ388215:DQQ388606 EAM388215:EAM388606 EKI388215:EKI388606 EUE388215:EUE388606 FEA388215:FEA388606 FNW388215:FNW388606 FXS388215:FXS388606 GHO388215:GHO388606 GRK388215:GRK388606 HBG388215:HBG388606 HLC388215:HLC388606 HUY388215:HUY388606 IEU388215:IEU388606 IOQ388215:IOQ388606 IYM388215:IYM388606 JII388215:JII388606 JSE388215:JSE388606 KCA388215:KCA388606 KLW388215:KLW388606 KVS388215:KVS388606 LFO388215:LFO388606 LPK388215:LPK388606 LZG388215:LZG388606 MJC388215:MJC388606 MSY388215:MSY388606 NCU388215:NCU388606 NMQ388215:NMQ388606 NWM388215:NWM388606 OGI388215:OGI388606 OQE388215:OQE388606 PAA388215:PAA388606 PJW388215:PJW388606 PTS388215:PTS388606 QDO388215:QDO388606 QNK388215:QNK388606 QXG388215:QXG388606 RHC388215:RHC388606 RQY388215:RQY388606 SAU388215:SAU388606 SKQ388215:SKQ388606 SUM388215:SUM388606 TEI388215:TEI388606 TOE388215:TOE388606 TYA388215:TYA388606 UHW388215:UHW388606 URS388215:URS388606 VBO388215:VBO388606 VLK388215:VLK388606 VVG388215:VVG388606 WFC388215:WFC388606 WOY388215:WOY388606 CM453751:CM454142 MI453751:MI454142 WE453751:WE454142 AGA453751:AGA454142 APW453751:APW454142 AZS453751:AZS454142 BJO453751:BJO454142 BTK453751:BTK454142 CDG453751:CDG454142 CNC453751:CNC454142 CWY453751:CWY454142 DGU453751:DGU454142 DQQ453751:DQQ454142 EAM453751:EAM454142 EKI453751:EKI454142 EUE453751:EUE454142 FEA453751:FEA454142 FNW453751:FNW454142 FXS453751:FXS454142 GHO453751:GHO454142 GRK453751:GRK454142 HBG453751:HBG454142 HLC453751:HLC454142 HUY453751:HUY454142 IEU453751:IEU454142 IOQ453751:IOQ454142 IYM453751:IYM454142 JII453751:JII454142 JSE453751:JSE454142 KCA453751:KCA454142 KLW453751:KLW454142 KVS453751:KVS454142 LFO453751:LFO454142 LPK453751:LPK454142 LZG453751:LZG454142 MJC453751:MJC454142 MSY453751:MSY454142 NCU453751:NCU454142 NMQ453751:NMQ454142 NWM453751:NWM454142 OGI453751:OGI454142 OQE453751:OQE454142 PAA453751:PAA454142 PJW453751:PJW454142 PTS453751:PTS454142 QDO453751:QDO454142 QNK453751:QNK454142 QXG453751:QXG454142 RHC453751:RHC454142 RQY453751:RQY454142 SAU453751:SAU454142 SKQ453751:SKQ454142 SUM453751:SUM454142 TEI453751:TEI454142 TOE453751:TOE454142 TYA453751:TYA454142 UHW453751:UHW454142 URS453751:URS454142 VBO453751:VBO454142 VLK453751:VLK454142 VVG453751:VVG454142 WFC453751:WFC454142 WOY453751:WOY454142 CM519287:CM519678 MI519287:MI519678 WE519287:WE519678 AGA519287:AGA519678 APW519287:APW519678 AZS519287:AZS519678 BJO519287:BJO519678 BTK519287:BTK519678 CDG519287:CDG519678 CNC519287:CNC519678 CWY519287:CWY519678 DGU519287:DGU519678 DQQ519287:DQQ519678 EAM519287:EAM519678 EKI519287:EKI519678 EUE519287:EUE519678 FEA519287:FEA519678 FNW519287:FNW519678 FXS519287:FXS519678 GHO519287:GHO519678 GRK519287:GRK519678 HBG519287:HBG519678 HLC519287:HLC519678 HUY519287:HUY519678 IEU519287:IEU519678 IOQ519287:IOQ519678 IYM519287:IYM519678 JII519287:JII519678 JSE519287:JSE519678 KCA519287:KCA519678 KLW519287:KLW519678 KVS519287:KVS519678 LFO519287:LFO519678 LPK519287:LPK519678 LZG519287:LZG519678 MJC519287:MJC519678 MSY519287:MSY519678 NCU519287:NCU519678 NMQ519287:NMQ519678 NWM519287:NWM519678 OGI519287:OGI519678 OQE519287:OQE519678 PAA519287:PAA519678 PJW519287:PJW519678 PTS519287:PTS519678 QDO519287:QDO519678 QNK519287:QNK519678 QXG519287:QXG519678 RHC519287:RHC519678 RQY519287:RQY519678 SAU519287:SAU519678 SKQ519287:SKQ519678 SUM519287:SUM519678 TEI519287:TEI519678 TOE519287:TOE519678 TYA519287:TYA519678 UHW519287:UHW519678 URS519287:URS519678 VBO519287:VBO519678 VLK519287:VLK519678 VVG519287:VVG519678 WFC519287:WFC519678 WOY519287:WOY519678 CM584823:CM585214 MI584823:MI585214 WE584823:WE585214 AGA584823:AGA585214 APW584823:APW585214 AZS584823:AZS585214 BJO584823:BJO585214 BTK584823:BTK585214 CDG584823:CDG585214 CNC584823:CNC585214 CWY584823:CWY585214 DGU584823:DGU585214 DQQ584823:DQQ585214 EAM584823:EAM585214 EKI584823:EKI585214 EUE584823:EUE585214 FEA584823:FEA585214 FNW584823:FNW585214 FXS584823:FXS585214 GHO584823:GHO585214 GRK584823:GRK585214 HBG584823:HBG585214 HLC584823:HLC585214 HUY584823:HUY585214 IEU584823:IEU585214 IOQ584823:IOQ585214 IYM584823:IYM585214 JII584823:JII585214 JSE584823:JSE585214 KCA584823:KCA585214 KLW584823:KLW585214 KVS584823:KVS585214 LFO584823:LFO585214 LPK584823:LPK585214 LZG584823:LZG585214 MJC584823:MJC585214 MSY584823:MSY585214 NCU584823:NCU585214 NMQ584823:NMQ585214 NWM584823:NWM585214 OGI584823:OGI585214 OQE584823:OQE585214 PAA584823:PAA585214 PJW584823:PJW585214 PTS584823:PTS585214 QDO584823:QDO585214 QNK584823:QNK585214 QXG584823:QXG585214 RHC584823:RHC585214 RQY584823:RQY585214 SAU584823:SAU585214 SKQ584823:SKQ585214 SUM584823:SUM585214 TEI584823:TEI585214 TOE584823:TOE585214 TYA584823:TYA585214 UHW584823:UHW585214 URS584823:URS585214 VBO584823:VBO585214 VLK584823:VLK585214 VVG584823:VVG585214 WFC584823:WFC585214 WOY584823:WOY585214 CM650359:CM650750 MI650359:MI650750 WE650359:WE650750 AGA650359:AGA650750 APW650359:APW650750 AZS650359:AZS650750 BJO650359:BJO650750 BTK650359:BTK650750 CDG650359:CDG650750 CNC650359:CNC650750 CWY650359:CWY650750 DGU650359:DGU650750 DQQ650359:DQQ650750 EAM650359:EAM650750 EKI650359:EKI650750 EUE650359:EUE650750 FEA650359:FEA650750 FNW650359:FNW650750 FXS650359:FXS650750 GHO650359:GHO650750 GRK650359:GRK650750 HBG650359:HBG650750 HLC650359:HLC650750 HUY650359:HUY650750 IEU650359:IEU650750 IOQ650359:IOQ650750 IYM650359:IYM650750 JII650359:JII650750 JSE650359:JSE650750 KCA650359:KCA650750 KLW650359:KLW650750 KVS650359:KVS650750 LFO650359:LFO650750 LPK650359:LPK650750 LZG650359:LZG650750 MJC650359:MJC650750 MSY650359:MSY650750 NCU650359:NCU650750 NMQ650359:NMQ650750 NWM650359:NWM650750 OGI650359:OGI650750 OQE650359:OQE650750 PAA650359:PAA650750 PJW650359:PJW650750 PTS650359:PTS650750 QDO650359:QDO650750 QNK650359:QNK650750 QXG650359:QXG650750 RHC650359:RHC650750 RQY650359:RQY650750 SAU650359:SAU650750 SKQ650359:SKQ650750 SUM650359:SUM650750 TEI650359:TEI650750 TOE650359:TOE650750 TYA650359:TYA650750 UHW650359:UHW650750 URS650359:URS650750 VBO650359:VBO650750 VLK650359:VLK650750 VVG650359:VVG650750 WFC650359:WFC650750 WOY650359:WOY650750 CM715895:CM716286 MI715895:MI716286 WE715895:WE716286 AGA715895:AGA716286 APW715895:APW716286 AZS715895:AZS716286 BJO715895:BJO716286 BTK715895:BTK716286 CDG715895:CDG716286 CNC715895:CNC716286 CWY715895:CWY716286 DGU715895:DGU716286 DQQ715895:DQQ716286 EAM715895:EAM716286 EKI715895:EKI716286 EUE715895:EUE716286 FEA715895:FEA716286 FNW715895:FNW716286 FXS715895:FXS716286 GHO715895:GHO716286 GRK715895:GRK716286 HBG715895:HBG716286 HLC715895:HLC716286 HUY715895:HUY716286 IEU715895:IEU716286 IOQ715895:IOQ716286 IYM715895:IYM716286 JII715895:JII716286 JSE715895:JSE716286 KCA715895:KCA716286 KLW715895:KLW716286 KVS715895:KVS716286 LFO715895:LFO716286 LPK715895:LPK716286 LZG715895:LZG716286 MJC715895:MJC716286 MSY715895:MSY716286 NCU715895:NCU716286 NMQ715895:NMQ716286 NWM715895:NWM716286 OGI715895:OGI716286 OQE715895:OQE716286 PAA715895:PAA716286 PJW715895:PJW716286 PTS715895:PTS716286 QDO715895:QDO716286 QNK715895:QNK716286 QXG715895:QXG716286 RHC715895:RHC716286 RQY715895:RQY716286 SAU715895:SAU716286 SKQ715895:SKQ716286 SUM715895:SUM716286 TEI715895:TEI716286 TOE715895:TOE716286 TYA715895:TYA716286 UHW715895:UHW716286 URS715895:URS716286 VBO715895:VBO716286 VLK715895:VLK716286 VVG715895:VVG716286 WFC715895:WFC716286 WOY715895:WOY716286 CM781431:CM781822 MI781431:MI781822 WE781431:WE781822 AGA781431:AGA781822 APW781431:APW781822 AZS781431:AZS781822 BJO781431:BJO781822 BTK781431:BTK781822 CDG781431:CDG781822 CNC781431:CNC781822 CWY781431:CWY781822 DGU781431:DGU781822 DQQ781431:DQQ781822 EAM781431:EAM781822 EKI781431:EKI781822 EUE781431:EUE781822 FEA781431:FEA781822 FNW781431:FNW781822 FXS781431:FXS781822 GHO781431:GHO781822 GRK781431:GRK781822 HBG781431:HBG781822 HLC781431:HLC781822 HUY781431:HUY781822 IEU781431:IEU781822 IOQ781431:IOQ781822 IYM781431:IYM781822 JII781431:JII781822 JSE781431:JSE781822 KCA781431:KCA781822 KLW781431:KLW781822 KVS781431:KVS781822 LFO781431:LFO781822 LPK781431:LPK781822 LZG781431:LZG781822 MJC781431:MJC781822 MSY781431:MSY781822 NCU781431:NCU781822 NMQ781431:NMQ781822 NWM781431:NWM781822 OGI781431:OGI781822 OQE781431:OQE781822 PAA781431:PAA781822 PJW781431:PJW781822 PTS781431:PTS781822 QDO781431:QDO781822 QNK781431:QNK781822 QXG781431:QXG781822 RHC781431:RHC781822 RQY781431:RQY781822 SAU781431:SAU781822 SKQ781431:SKQ781822 SUM781431:SUM781822 TEI781431:TEI781822 TOE781431:TOE781822 TYA781431:TYA781822 UHW781431:UHW781822 URS781431:URS781822 VBO781431:VBO781822 VLK781431:VLK781822 VVG781431:VVG781822 WFC781431:WFC781822 WOY781431:WOY781822 CM846967:CM847358 MI846967:MI847358 WE846967:WE847358 AGA846967:AGA847358 APW846967:APW847358 AZS846967:AZS847358 BJO846967:BJO847358 BTK846967:BTK847358 CDG846967:CDG847358 CNC846967:CNC847358 CWY846967:CWY847358 DGU846967:DGU847358 DQQ846967:DQQ847358 EAM846967:EAM847358 EKI846967:EKI847358 EUE846967:EUE847358 FEA846967:FEA847358 FNW846967:FNW847358 FXS846967:FXS847358 GHO846967:GHO847358 GRK846967:GRK847358 HBG846967:HBG847358 HLC846967:HLC847358 HUY846967:HUY847358 IEU846967:IEU847358 IOQ846967:IOQ847358 IYM846967:IYM847358 JII846967:JII847358 JSE846967:JSE847358 KCA846967:KCA847358 KLW846967:KLW847358 KVS846967:KVS847358 LFO846967:LFO847358 LPK846967:LPK847358 LZG846967:LZG847358 MJC846967:MJC847358 MSY846967:MSY847358 NCU846967:NCU847358 NMQ846967:NMQ847358 NWM846967:NWM847358 OGI846967:OGI847358 OQE846967:OQE847358 PAA846967:PAA847358 PJW846967:PJW847358 PTS846967:PTS847358 QDO846967:QDO847358 QNK846967:QNK847358 QXG846967:QXG847358 RHC846967:RHC847358 RQY846967:RQY847358 SAU846967:SAU847358 SKQ846967:SKQ847358 SUM846967:SUM847358 TEI846967:TEI847358 TOE846967:TOE847358 TYA846967:TYA847358 UHW846967:UHW847358 URS846967:URS847358 VBO846967:VBO847358 VLK846967:VLK847358 VVG846967:VVG847358 WFC846967:WFC847358 WOY846967:WOY847358 N14:N45 N846967:N847358 N781431:N781822 N715895:N716286 N650359:N650750 N584823:N585214 N519287:N519678 N453751:N454142 N388215:N388606 N322679:N323070 N257143:N257534 N191607:N191998 N126071:N126462 N60535:N60926">
      <formula1>"X"</formula1>
    </dataValidation>
    <dataValidation type="list" allowBlank="1" showInputMessage="1" showErrorMessage="1" sqref="U14:U45 P14:Q45">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IDEAD</vt:lpstr>
      <vt:lpstr>IDEAD!Área_de_impresión</vt:lpstr>
      <vt:lpstr>IDEAD!Títulos_a_imprimir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2013-07-08T00:35:55Z</cp:lastPrinted>
  <dcterms:created xsi:type="dcterms:W3CDTF">2013-07-07T23:15:47Z</dcterms:created>
  <dcterms:modified xsi:type="dcterms:W3CDTF">2013-08-09T03:00:10Z</dcterms:modified>
</cp:coreProperties>
</file>